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缴费情况 (截至29日14点50)" sheetId="1" r:id="rId1"/>
  </sheets>
  <definedNames>
    <definedName name="_ftn1" localSheetId="0">'缴费情况 (截至29日14点50)'!$D$1339</definedName>
    <definedName name="_ftnref1" localSheetId="0">'缴费情况 (截至29日14点50)'!$D$562</definedName>
  </definedNames>
  <calcPr calcId="144525"/>
</workbook>
</file>

<file path=xl/sharedStrings.xml><?xml version="1.0" encoding="utf-8"?>
<sst xmlns="http://schemas.openxmlformats.org/spreadsheetml/2006/main" count="7414" uniqueCount="3031">
  <si>
    <t>注册情况</t>
  </si>
  <si>
    <t>编号</t>
  </si>
  <si>
    <t>论文题目</t>
  </si>
  <si>
    <t>作者姓名</t>
  </si>
  <si>
    <t>第一作者单位</t>
  </si>
  <si>
    <t>所属分会场</t>
  </si>
  <si>
    <t>交流类型</t>
  </si>
  <si>
    <t>已注册缴费</t>
  </si>
  <si>
    <t>文献学视域下4×100m接力成绩制约因素及提升路径的述评</t>
  </si>
  <si>
    <t>张国辰、姜宏斌</t>
  </si>
  <si>
    <t>安阳师范学院体育学院</t>
  </si>
  <si>
    <t>竞技体育运动</t>
  </si>
  <si>
    <t>墙报交流</t>
  </si>
  <si>
    <t>呼吸训练对有氧项目运动员的作用机制与实践应用</t>
  </si>
  <si>
    <t>李云、李涛、刘永</t>
  </si>
  <si>
    <t>北京体育大学</t>
  </si>
  <si>
    <t>4v4对抗训练对高校足球专项队员耐力素质的影响研究</t>
  </si>
  <si>
    <t>周业慧</t>
  </si>
  <si>
    <t>成都工业学院</t>
  </si>
  <si>
    <t>我国竞技体育竞赛中异化现象研究</t>
  </si>
  <si>
    <t>冯佳莉</t>
  </si>
  <si>
    <t>成都体育学院</t>
  </si>
  <si>
    <t>心境状态对足球运动员流畅表现的影响：有调节的中介效应</t>
  </si>
  <si>
    <t>李江、黄东霞</t>
  </si>
  <si>
    <t>4V理论视角下中国体育类电影营销传播策略研究——以《中国乒乓之绝地反击》为个案</t>
  </si>
  <si>
    <t>李河霈</t>
  </si>
  <si>
    <t>体育产业经济</t>
  </si>
  <si>
    <t>奥运会与世界杯对城市经济的长期影响：以承办城市为中心的比较分析</t>
  </si>
  <si>
    <t>廖珂煜</t>
  </si>
  <si>
    <t>成都体育学院研究生院</t>
  </si>
  <si>
    <t>电子竞技的兴起：竞技体育与电子游戏的交汇</t>
  </si>
  <si>
    <t>鲁朝卫</t>
  </si>
  <si>
    <t>赛前心理调控对高水平羽毛球运动员最佳竞技状态发挥的探讨</t>
  </si>
  <si>
    <t>张嘉宁</t>
  </si>
  <si>
    <t>成都体育学院运动训练学院</t>
  </si>
  <si>
    <t>对篮球防守脚步移动技术作用的实证分析</t>
  </si>
  <si>
    <t>杨彬彬</t>
  </si>
  <si>
    <t>单位不详</t>
  </si>
  <si>
    <t>十四届全运会武术散打运动员腿法技术特征分析—训练队以孔洪星为模型：基于SWOT分析的综合评价</t>
  </si>
  <si>
    <t>尹克文、葛芮、杨义聪</t>
  </si>
  <si>
    <t>广州体育学院</t>
  </si>
  <si>
    <t>网球初学者对底线正反手击球节奏的认知情况及实践应用研究</t>
  </si>
  <si>
    <t>李雨欣、张浩然、夏永桉</t>
  </si>
  <si>
    <t>CrossFit训练模式对短道速滑运动员竞技水平的影响</t>
  </si>
  <si>
    <t>李雪</t>
  </si>
  <si>
    <t>哈尔滨工程大学</t>
  </si>
  <si>
    <t>三维步态运动分析技术在冰球比赛项目中的应用</t>
  </si>
  <si>
    <t>宋丽、庞博、李志等</t>
  </si>
  <si>
    <t>哈尔滨师范大学体育科学学院</t>
  </si>
  <si>
    <t>备战巴黎奥运会我国羽毛球男单重要对手安赛龙技战术特点分析</t>
  </si>
  <si>
    <t>李丹铭</t>
  </si>
  <si>
    <t>哈尔滨体育学院</t>
  </si>
  <si>
    <t>高强度间歇训练对冰球专项学生滑行技术的影响研究</t>
  </si>
  <si>
    <t>肖鑫、刘春华</t>
  </si>
  <si>
    <t>血流限制训练对单板障碍追逐运动员下肢肌力和代谢积累的影响研究</t>
  </si>
  <si>
    <t>温江威、李丽</t>
  </si>
  <si>
    <t>哈尔滨体育学院体育教育训练学院</t>
  </si>
  <si>
    <t>舞蹈啦啦操运动员“阿拉C杠”转体稳定性训练方法探究</t>
  </si>
  <si>
    <t>贾春影、李宗涛</t>
  </si>
  <si>
    <t>河北师范大学体育学院</t>
  </si>
  <si>
    <t>训练学角度下高校高水平运动员高中与大学成绩差异影响研究</t>
  </si>
  <si>
    <t>杨采婷、谭自强</t>
  </si>
  <si>
    <t>河南财经政法大学</t>
  </si>
  <si>
    <t>《FIFA23》对运动员专项能力提升的实践研究</t>
  </si>
  <si>
    <t>武昊、张峻玮</t>
  </si>
  <si>
    <t>河南大学体育学院</t>
  </si>
  <si>
    <t>从心理认知角度对跳高运动员在赛场上心理状态调试及心路历程的研究</t>
  </si>
  <si>
    <t>李浩、谭自强、刘靖</t>
  </si>
  <si>
    <t>面对“下一个高度”的认知变化与调控——基于河南大学在训跳高运动员的深度访谈</t>
  </si>
  <si>
    <t>李浩、郭梦婷、王梦瑶等</t>
  </si>
  <si>
    <t>国家女子帆板运动员模拟迎风摇帆技术的运动学分析和肌电研究</t>
  </si>
  <si>
    <t>秦梦媛</t>
  </si>
  <si>
    <t>2022—2023赛季CBA总决赛冠亚军RSR综合评价分析</t>
  </si>
  <si>
    <t>张耀龙、陶缨</t>
  </si>
  <si>
    <t>湖北大学</t>
  </si>
  <si>
    <t>基于WSR视角下武术套路赛事风险预估管理研究</t>
  </si>
  <si>
    <t>李凯、曹天义</t>
  </si>
  <si>
    <t>我国运动员社会保障制度的历史演化、现实困囿与纾解路径</t>
  </si>
  <si>
    <t>李凯、刘轶、曹天义</t>
  </si>
  <si>
    <t>新媒体时代大型体育赛事短视频传播策略研究</t>
  </si>
  <si>
    <t>彭澳</t>
  </si>
  <si>
    <t>基于SWOT视角的我国民间篮球赛事分析—以“路人王”为例</t>
  </si>
  <si>
    <t>向龙、孙喜莲</t>
  </si>
  <si>
    <t>湖北大学体育学院</t>
  </si>
  <si>
    <t>体教融合背景下高校高水平运动队发展的时代机遇</t>
  </si>
  <si>
    <t>熊鑫、黄毅、代春玲</t>
  </si>
  <si>
    <t>新时代背景下我国电子竞技产业成长路径与发展趋势研究</t>
  </si>
  <si>
    <t>贾劭卿</t>
  </si>
  <si>
    <t>中国足球超级联赛的动态竞争平衡性研究</t>
  </si>
  <si>
    <t>杨庚奇</t>
  </si>
  <si>
    <t>足球体能训练研究视角综述</t>
  </si>
  <si>
    <t>韩森</t>
  </si>
  <si>
    <t>刻板印象对乒乓球直板运动员运动表现的影响机理研究——基于认知评价理论视角</t>
  </si>
  <si>
    <t>张蔷、樊子立</t>
  </si>
  <si>
    <t>湖北工业大学体育学院</t>
  </si>
  <si>
    <t>影响乒乓球运动员心理韧性的因素与实证研究</t>
  </si>
  <si>
    <t>左玥</t>
  </si>
  <si>
    <t>1.3ATA—HBO对国家钢架雪车运动员微循环功能的影响及运动性疲劳消除效果研究</t>
  </si>
  <si>
    <t>朱欢庹艳芳</t>
  </si>
  <si>
    <t>湖北民族大学</t>
  </si>
  <si>
    <t>东京奥运会男子竞技体操竞争格局分析</t>
  </si>
  <si>
    <t>刘昕、刘欢</t>
  </si>
  <si>
    <t>湖北商贸学院体育学院</t>
  </si>
  <si>
    <t>青少年游泳运动员训练期尿液分析评估</t>
  </si>
  <si>
    <t>熊莉</t>
  </si>
  <si>
    <t>湖北省体育科学研究所</t>
  </si>
  <si>
    <t>基于理性行为理论的体育舞蹈竞赛青少年选手赛前焦虑研究</t>
  </si>
  <si>
    <t>贾雪婷、李平、李佳宝、等</t>
  </si>
  <si>
    <t>湖北师范大学体育学院</t>
  </si>
  <si>
    <t>2022—2023赛季欧洲冠军联赛4强球队进球特征分析</t>
  </si>
  <si>
    <t>彭健、王鹏、敬龙军</t>
  </si>
  <si>
    <t>湖南科技大学体育学院</t>
  </si>
  <si>
    <t>基于共生理论游泳俱乐部与体育运动学校游泳队协同发展研究</t>
  </si>
  <si>
    <t>徐建功</t>
  </si>
  <si>
    <t>华侨大学</t>
  </si>
  <si>
    <t>游泳运动员完成跨项选材可行性研究</t>
  </si>
  <si>
    <t>抗阻训练对骨量肌量减少性肥胖老年人身体健康的影响</t>
  </si>
  <si>
    <t>夏宇翰、俞傲</t>
  </si>
  <si>
    <t>华中科技大学附属中学</t>
  </si>
  <si>
    <t>2022年世界杯中国女篮与美、澳两队攻防能力对比分析</t>
  </si>
  <si>
    <t>华呈炜</t>
  </si>
  <si>
    <t>华中师范大学体育学院</t>
  </si>
  <si>
    <t>不同训练方案对军人体能训练效果的系统综述</t>
  </si>
  <si>
    <t>孙军、李子豪</t>
  </si>
  <si>
    <t>功能性训练对军人体能影响的系统综述</t>
  </si>
  <si>
    <t>兰文岑、刘健明、王斌</t>
  </si>
  <si>
    <t>国外青少年足球运动员训练计划研究进展</t>
  </si>
  <si>
    <t>竞技体育运动员灵敏训练及其对军人战斗体能训练的启示</t>
  </si>
  <si>
    <t>郭昊翔、刘健明</t>
  </si>
  <si>
    <t>基于CiteSpace的我国近二十年篮球运动训练研究进展及热点分析</t>
  </si>
  <si>
    <t>卢柏涛</t>
  </si>
  <si>
    <t>基于CiteSpace的乒乓球运动损伤国内外研究趋势及热点可视化分析</t>
  </si>
  <si>
    <t>张亚卓</t>
  </si>
  <si>
    <t>吉林大学</t>
  </si>
  <si>
    <t>基于Citespace的国内体能训练研究热点分析</t>
  </si>
  <si>
    <t>王宁徽</t>
  </si>
  <si>
    <t>吉林大学体育学院</t>
  </si>
  <si>
    <t>不同训练手段对大学生五人制足球运动员专项耐力的影响研究</t>
  </si>
  <si>
    <t>张铎耀、孙荣艺</t>
  </si>
  <si>
    <t>辽宁师范大学</t>
  </si>
  <si>
    <t>分析优秀乒乓球运动员单打落点战术行为的博弈分析</t>
  </si>
  <si>
    <t>邹庆强、王立云</t>
  </si>
  <si>
    <t>茅台学院</t>
  </si>
  <si>
    <t>竞技体育舞蹈项目体能特征及训练方法研究</t>
  </si>
  <si>
    <t>丁含笑</t>
  </si>
  <si>
    <t>南京体育学院</t>
  </si>
  <si>
    <t>MRI评估运动员骨骼肌损伤的研究进展</t>
  </si>
  <si>
    <t>陈梦、霍兴华、杨献峰、等</t>
  </si>
  <si>
    <t>南京体育学院研究生部</t>
  </si>
  <si>
    <t>近二十年来我国退役运动员研究热点及发展趋势</t>
  </si>
  <si>
    <t>朱靓玉</t>
  </si>
  <si>
    <t>南宁师范大学体育与健康学院</t>
  </si>
  <si>
    <t>我国跆拳道男子大级别优秀运动员技术运用特征研究</t>
  </si>
  <si>
    <t>李浩</t>
  </si>
  <si>
    <t>泉州信息工程学院</t>
  </si>
  <si>
    <t>体育舞蹈专项运动体能训练研究进展</t>
  </si>
  <si>
    <t>聂士杰、杨绪洁</t>
  </si>
  <si>
    <t>三峡大学体育学院</t>
  </si>
  <si>
    <t>巴黎奥运周期优秀运动员平衡木成套动作编排趋势研究</t>
  </si>
  <si>
    <t>车凤娟、王君</t>
  </si>
  <si>
    <t>山东师范大学体育学院</t>
  </si>
  <si>
    <t>运动经相关信号通路对骨代谢影响的研究进展</t>
  </si>
  <si>
    <t>张文华、李荀、王孝强</t>
  </si>
  <si>
    <t>山东体育学院</t>
  </si>
  <si>
    <t>对女子400米栏运动员莫家蝶赛前训练研究——以备战2023年亚运会为例</t>
  </si>
  <si>
    <t>李乐、石晓峰</t>
  </si>
  <si>
    <t>山西大学体育学院</t>
  </si>
  <si>
    <t>我国竞技体育多元发展模式下的跨项运动员选拔研究</t>
  </si>
  <si>
    <t>肖美娜</t>
  </si>
  <si>
    <t>上海体育大学</t>
  </si>
  <si>
    <t>不同下半身耐力训练模式对下半身力量提升的比较</t>
  </si>
  <si>
    <t>代倩倩</t>
  </si>
  <si>
    <t>沈阳体育学院</t>
  </si>
  <si>
    <t>我国优秀男子赛艇运动员备战世界杯前八周训练周期机能特征的研究</t>
  </si>
  <si>
    <t>孙俊权、杨振东、邹忠山</t>
  </si>
  <si>
    <t>首都体育学院</t>
  </si>
  <si>
    <t>课程思政背景下高校体操课程思政的途径研究</t>
  </si>
  <si>
    <t>宋林董</t>
  </si>
  <si>
    <t>四川文理学院</t>
  </si>
  <si>
    <t>高质量发展视野下我国竞技马术的现状、机遇及发展路径</t>
  </si>
  <si>
    <t>孙培芳、李要南、曾辉</t>
  </si>
  <si>
    <t>天津体育学院社会体育学院</t>
  </si>
  <si>
    <t>体育强国建设背景下竞技体育的价值、困境与发展路径</t>
  </si>
  <si>
    <t>邓靖之</t>
  </si>
  <si>
    <t>数字化对网球赛事的影响研究</t>
  </si>
  <si>
    <t>张坤</t>
  </si>
  <si>
    <t>武汉大学第二附属小学</t>
  </si>
  <si>
    <t>中国式现代化高校高水平运动队发展路径研究</t>
  </si>
  <si>
    <t>陈畅、罗江波</t>
  </si>
  <si>
    <t>武汉大学体育部</t>
  </si>
  <si>
    <t>我国马术赛事风险防范与管理研究</t>
  </si>
  <si>
    <t>王妍雪、林桥兵</t>
  </si>
  <si>
    <t>武汉商学院体育学院；</t>
  </si>
  <si>
    <t>构建基于OBE理念的纯洁体育教育讲师培训体系探究</t>
  </si>
  <si>
    <t>余刚</t>
  </si>
  <si>
    <t>武汉商学院体育学院•国际马术学院</t>
  </si>
  <si>
    <t>体育人才成长环境模型修正及对我国足球人才培养环境的启示</t>
  </si>
  <si>
    <t>樊典雅、曾吉</t>
  </si>
  <si>
    <t>武汉市汉阳区西大街小学</t>
  </si>
  <si>
    <t>完美主义对青少年运动员心理疲劳的影响</t>
  </si>
  <si>
    <t>邱雪晴</t>
  </si>
  <si>
    <t>武汉市硚口区南垸坊小学</t>
  </si>
  <si>
    <t>S-E-T悬吊训练在竞技蝶泳训练中的实验研究</t>
  </si>
  <si>
    <t>徐清锋、赵婧语、吴宣、等</t>
  </si>
  <si>
    <t>武汉市吴家山中学</t>
  </si>
  <si>
    <t>8周专项体能训练对短距离游泳运动员运动表现的影响研究</t>
  </si>
  <si>
    <t>张小豪</t>
  </si>
  <si>
    <t>武汉体育学院</t>
  </si>
  <si>
    <t>巴黎奥运会周期中国羽毛球男单选手主要竞争对手打法特征研究</t>
  </si>
  <si>
    <t>邵帅</t>
  </si>
  <si>
    <t>巴黎奥运周期缩短背景下中国跆拳道队女子运动员的备战形势与策略</t>
  </si>
  <si>
    <t>宗苹、王骏、张敏、等</t>
  </si>
  <si>
    <t>第19届女篮世界杯中国队与对手攻防竞技能力比较分析</t>
  </si>
  <si>
    <t>金泽天</t>
  </si>
  <si>
    <t>冬季奥林匹克运动会东道主效应分析研究</t>
  </si>
  <si>
    <t>曾卓霖、彭玲</t>
  </si>
  <si>
    <t>高原训练在皮划艇项目中的研究进展</t>
  </si>
  <si>
    <t>陈君豪、阮芸</t>
  </si>
  <si>
    <t>功能性训练在青少年运动员体能训练中的应用研究</t>
  </si>
  <si>
    <t>高涛</t>
  </si>
  <si>
    <t>基于SLCMJ测试的女子足球运动员下肢不对称特征分析</t>
  </si>
  <si>
    <t>刘继焱</t>
  </si>
  <si>
    <t>精英跆拳道运动员生理学指标研究综述</t>
  </si>
  <si>
    <t>刘嘉乐、高平</t>
  </si>
  <si>
    <t>三相力量训练模式结合两种不同聚组对高水平男子拳击运动员下肢肌肉力量和爆发力的影响</t>
  </si>
  <si>
    <t>胡耀胜</t>
  </si>
  <si>
    <t>世界高水平男子马拉松运动员专项体能特征研究进展</t>
  </si>
  <si>
    <t>王瑞雪、叶雨方、龙婷等</t>
  </si>
  <si>
    <t>世界优秀羽毛球女单运动安洗莹最后一拍技术应用效果研究</t>
  </si>
  <si>
    <t>葛佛江</t>
  </si>
  <si>
    <t>世界优秀羽毛球运动员安洗莹比赛制胜因素研究及启示</t>
  </si>
  <si>
    <t>赵松</t>
  </si>
  <si>
    <t>世界羽毛球男子双打运动员兰基雷迪谢提网前技术研究</t>
  </si>
  <si>
    <t>彭祥明</t>
  </si>
  <si>
    <t>数字时代背景下花样跳绳运动发展的机遇、挑战与路径</t>
  </si>
  <si>
    <t>林武、李健、崔存伟</t>
  </si>
  <si>
    <t>体教分离、结合、融合：竞技体育后备人才培养历程研究</t>
  </si>
  <si>
    <t>邱云</t>
  </si>
  <si>
    <t>新举国体制背景下跆拳道后备人才培养路径研究</t>
  </si>
  <si>
    <t>王骏</t>
  </si>
  <si>
    <t>自我效能理论视域下基本运动技能的干预研究进展及展望</t>
  </si>
  <si>
    <t>宗苹、张敏、庞俊鹏</t>
  </si>
  <si>
    <t>元宇宙赋能竞技体育发展的实践路径研究</t>
  </si>
  <si>
    <t>张翼</t>
  </si>
  <si>
    <t>武汉体育学院经济与管理学院</t>
  </si>
  <si>
    <t>基于六自由度平台的非稳定性训练研究</t>
  </si>
  <si>
    <t>张姝琪、彭李明、周文嘉、等</t>
  </si>
  <si>
    <t>武汉体育学院体育工程与信息技术学院</t>
  </si>
  <si>
    <t>六自由度Stewart运动平台在击剑运动员核心稳定性训练中的应用</t>
  </si>
  <si>
    <t>阮芸、黄谦、陈君豪、等</t>
  </si>
  <si>
    <t>dzy日本新生代女子乒乓球运动员张本美和技战术特征研究</t>
  </si>
  <si>
    <t>谢朦</t>
  </si>
  <si>
    <t>武汉体育学院体育教育学院</t>
  </si>
  <si>
    <t>EXOS体系下增强式训练对创新现代篮球运动员体能训练方法的思路优化研究</t>
  </si>
  <si>
    <t>鄢冉、徐伟宏</t>
  </si>
  <si>
    <t>后激活增强效应在铅球运动员热身活动中的探讨与应用</t>
  </si>
  <si>
    <t>周子乔、杨双林</t>
  </si>
  <si>
    <t>基于Catapult的高水平七人制女子橄榄球比赛球员跑动特征研究</t>
  </si>
  <si>
    <t>李嘉诚、徐伟宏</t>
  </si>
  <si>
    <t>男大学生高强度间歇训练身体成分、形态、机能影响的实证研究</t>
  </si>
  <si>
    <t>高其胜、徐伟宏</t>
  </si>
  <si>
    <t>优秀乒乓球运动员樊振东进攻技术效益研究</t>
  </si>
  <si>
    <t>夏兆卿</t>
  </si>
  <si>
    <t>体育强国背景下竞技足球联赛道德失范现象社会成因及防范</t>
  </si>
  <si>
    <t>徐文敬、柯勇</t>
  </si>
  <si>
    <t>武汉体育学院网球学院</t>
  </si>
  <si>
    <t>国际标准舞进入奥运会的限制性因素及对策——基于霹雳舞竞赛细则的对比分析</t>
  </si>
  <si>
    <t>沈陈兴昊、桑婷悦、易星宇、等</t>
  </si>
  <si>
    <t>武汉体育学院武当山国际武术学院</t>
  </si>
  <si>
    <t>智能护具使用对散打运动员技术的运用要求与优化对策研究</t>
  </si>
  <si>
    <t>周俊宇、张玻源</t>
  </si>
  <si>
    <t>武汉体育学院武术学院</t>
  </si>
  <si>
    <t>竞技武术运动项目的技击改革思考</t>
  </si>
  <si>
    <t>靳升浩、张玻源</t>
  </si>
  <si>
    <t>武汉体育学院研究生院</t>
  </si>
  <si>
    <t>国内竞技体育领域的文献计量学分析及研究前沿</t>
  </si>
  <si>
    <t>马卉、王忠林、程聪等</t>
  </si>
  <si>
    <t>武汉体育学院运动医学院</t>
  </si>
  <si>
    <t>体医融合视域下竞技体育运动人才高质量发展研究</t>
  </si>
  <si>
    <t>楚可、杨月琴、张亮、等</t>
  </si>
  <si>
    <t>新规则下世界优秀跆拳道女子运动员得失分特征分析</t>
  </si>
  <si>
    <t>任红玲、高永杰、高平</t>
  </si>
  <si>
    <t>武汉体育学院运动与健康创新发展研究中心</t>
  </si>
  <si>
    <t>2022年U17女足世界杯中国队攻守转换特征研究——兼论与冠亚军球队对比分析</t>
  </si>
  <si>
    <t>张俊萍、王松岩</t>
  </si>
  <si>
    <t>武汉体育学院足球学院</t>
  </si>
  <si>
    <t>意大利青少年足球后备人才培养经验及启示</t>
  </si>
  <si>
    <t>姚鑫、王松岩、彭程、等</t>
  </si>
  <si>
    <t>英足总《变革正当时2020——2024》释析及对我国的启示</t>
  </si>
  <si>
    <t>谢奕豪、赵鹏、董泽皓、等</t>
  </si>
  <si>
    <t>2023wtt新加坡大满贯赛钱天一vs袁嘉楠技战术分析</t>
  </si>
  <si>
    <t>王勋、李浩、王愿愿</t>
  </si>
  <si>
    <t>西安体育学院</t>
  </si>
  <si>
    <t>篮球教练员情绪管理能力的影响因素及对策研究</t>
  </si>
  <si>
    <t>贺义兴</t>
  </si>
  <si>
    <t>西北大学</t>
  </si>
  <si>
    <t>运动礼仪：身体的道德透视与价值阐释</t>
  </si>
  <si>
    <t>昝俊浩、袁新国</t>
  </si>
  <si>
    <t>长江大学</t>
  </si>
  <si>
    <t>摄入咖啡因对抗阻训练影响效果的研究进展</t>
  </si>
  <si>
    <t>盛蒙蒙</t>
  </si>
  <si>
    <t>中国地质大学</t>
  </si>
  <si>
    <t>中国登山精神在马克思主义指导下的历史演变与发展</t>
  </si>
  <si>
    <t>李椒椒</t>
  </si>
  <si>
    <t>现代乒乓球削球选手技战术训练策略的多维分析——兼谈青少年选手的培养</t>
  </si>
  <si>
    <t>张梓煜、董良山、邹师思</t>
  </si>
  <si>
    <t>中国地质大学（武汉）</t>
  </si>
  <si>
    <t>运动医学分会反兴奋剂手段的多元化：新技术、新药物及其风险评估</t>
  </si>
  <si>
    <t>王业祥、董良山、于洋、等</t>
  </si>
  <si>
    <t>中国地质大学体育学院</t>
  </si>
  <si>
    <t>中国职业足球俱乐部青训梯队可持续发展的现实困境、溯源分析与纾解路径</t>
  </si>
  <si>
    <t>邓云轩、姬庆</t>
  </si>
  <si>
    <t>大数据与人工智能在足球中的应用研究</t>
  </si>
  <si>
    <t>林家辉、张泽源、赖明亮</t>
  </si>
  <si>
    <t>中国科学院大学</t>
  </si>
  <si>
    <t>“以人为本”新思想促进竞技体育运动可持续发展的论述</t>
  </si>
  <si>
    <t>石丹</t>
  </si>
  <si>
    <t>钟家村小学</t>
  </si>
  <si>
    <t>智慧社区体育：创新科技在居民健康生活促进中的应用与展望</t>
  </si>
  <si>
    <t>邓大广、张东炜</t>
  </si>
  <si>
    <t xml:space="preserve"> 广东省广东现代信息技工学校</t>
  </si>
  <si>
    <t>群众体育锻炼</t>
  </si>
  <si>
    <t>新时代健康中国理念下全民健身转型研究</t>
  </si>
  <si>
    <t>张淑贤、周明茹</t>
  </si>
  <si>
    <t>安徽师范大学</t>
  </si>
  <si>
    <t>乡村体育赛事“出圈”的内在逻辑与实践路径——以贵州“村超”为例</t>
  </si>
  <si>
    <t>田嘉雨</t>
  </si>
  <si>
    <t>成都体育学院新闻与传播学</t>
  </si>
  <si>
    <t>技术驱动的群众体育锻炼解决方案对年轻一代健康习惯的塑造</t>
  </si>
  <si>
    <t>大冶市农村居民体育锻炼现状调查与分析</t>
  </si>
  <si>
    <t>袁正伟、石志飞、雷勤</t>
  </si>
  <si>
    <t>大冶市保康小学</t>
  </si>
  <si>
    <t>大冶市长期进行羽毛球运动人群运动损伤研究</t>
  </si>
  <si>
    <t>石志飞、袁正伟、雷勤</t>
  </si>
  <si>
    <t>铸牢中华民族共同体意识视域下捶丸运动“活态化”传承策略研究</t>
  </si>
  <si>
    <t>刘嘉俊、张泽波</t>
  </si>
  <si>
    <t>广西师范大学</t>
  </si>
  <si>
    <t>大众体育与科技融合的影响及发展趋势</t>
  </si>
  <si>
    <t>李建军、曾佳</t>
  </si>
  <si>
    <t>哈尔滨体育学院研究生院</t>
  </si>
  <si>
    <t>新时代新征程健身气功高质量发展的时代机遇、现实困境与路径选择</t>
  </si>
  <si>
    <t>闵杨</t>
  </si>
  <si>
    <t>专题报告</t>
  </si>
  <si>
    <t>基于swot分析下成都市社区体育公共服务发展策略研究</t>
  </si>
  <si>
    <t>谢泽辉、余威、马磊</t>
  </si>
  <si>
    <t>韩国岭南大学</t>
  </si>
  <si>
    <t>基于群众体育背景下艺术体操微课内容构建研究</t>
  </si>
  <si>
    <t>王珮玲</t>
  </si>
  <si>
    <t>汉口学院</t>
  </si>
  <si>
    <t>不同地域城市居民的群众体育锻炼特点及影响因素分析</t>
  </si>
  <si>
    <t>陈红、贾文彤</t>
  </si>
  <si>
    <t>河北师范大学</t>
  </si>
  <si>
    <t>中国基层业余运动训练发展改革的策略研究</t>
  </si>
  <si>
    <t>八段锦对老年人跌倒风险影响的生物力学机制研究</t>
  </si>
  <si>
    <t>谭自强、姚姝伦、杨采婷</t>
  </si>
  <si>
    <t>“双减”背景下青少年校外体育培训的运动风险及预防研究</t>
  </si>
  <si>
    <t>程浩洋</t>
  </si>
  <si>
    <t>河南科技学院</t>
  </si>
  <si>
    <t>健身APP双线融合推动体育健身高质量发展的现实逻辑、协同机制及优化路径</t>
  </si>
  <si>
    <t>张恩齐、陈刘杰</t>
  </si>
  <si>
    <t>数字赋能更高水平全民健身公共服务体系建设的价值及策略</t>
  </si>
  <si>
    <t>涂婷</t>
  </si>
  <si>
    <t>数字赋能群众体育治理的现实挑战与纾困路径</t>
  </si>
  <si>
    <t>叶僮</t>
  </si>
  <si>
    <t>“野生”体育运动爆火现象的衍生逻辑、风险审视与规避策略——以天津大爷跳水为例</t>
  </si>
  <si>
    <t>杨贝妮、梅林琦、汪海</t>
  </si>
  <si>
    <t>湖北省部分城镇社区体育发展影响及路径探析</t>
  </si>
  <si>
    <t>罗艳丽</t>
  </si>
  <si>
    <t>基于SFIC模型的乡村体育高质量发展研究</t>
  </si>
  <si>
    <t>宋博</t>
  </si>
  <si>
    <t>民族传统体育助力全民健身：动力来源、发展桎梏与推进路径——以恩施土家族苗族自治州为例</t>
  </si>
  <si>
    <t>全民健身计划背景下街头篮球赛事现状分析及发展研究</t>
  </si>
  <si>
    <t>冀焱韬</t>
  </si>
  <si>
    <t>体卫融合背景下群众体育活动发展路径研究</t>
  </si>
  <si>
    <t>徐思恒</t>
  </si>
  <si>
    <t>我国舞狮网络关注度时空变化特征研究</t>
  </si>
  <si>
    <t>汪海、梅林琦、王磊、等</t>
  </si>
  <si>
    <t>主动健康视角下老年人体育锻炼的同群效应</t>
  </si>
  <si>
    <t>马磊、王传芳</t>
  </si>
  <si>
    <t>体育参与乡村治理的成功经验与启示</t>
  </si>
  <si>
    <t>汪雅莉</t>
  </si>
  <si>
    <t>湖北第二师范学院</t>
  </si>
  <si>
    <t>非正式结构体育社团成员健康体育行为量表的研制及信效度检验</t>
  </si>
  <si>
    <t>姚贝、梁玉岗、周梦晗、等</t>
  </si>
  <si>
    <t>湖北科技学院</t>
  </si>
  <si>
    <t>咸宁市残疾体育人才储备及训练现状研究</t>
  </si>
  <si>
    <t>张晔、王丹、秦会兵</t>
  </si>
  <si>
    <t>体力活动与多种慢性疾病发生风险相关性及其可能机制研究进展</t>
  </si>
  <si>
    <t>曾炳富</t>
  </si>
  <si>
    <t>乡村振兴背景下乡村全民健身公共服务建设存在问题与纾困路径</t>
  </si>
  <si>
    <t>张丹</t>
  </si>
  <si>
    <t>土家族体育非物质文化遗产“上大人”（少胡）历史探寻与文化解释</t>
  </si>
  <si>
    <t>曹昊朦、万利</t>
  </si>
  <si>
    <t>湖北民族大学体育学院</t>
  </si>
  <si>
    <t>中国传统民俗体育投壶的大众化传播价值与路径研究</t>
  </si>
  <si>
    <t>高琳、万利</t>
  </si>
  <si>
    <t>城区居民健美操锻炼者现状的调查与研究</t>
  </si>
  <si>
    <t>吴巧莲</t>
  </si>
  <si>
    <t>湖北省麻城市第二实验小学</t>
  </si>
  <si>
    <t>长江大学教职工排球活动开展现状调查与对策研究</t>
  </si>
  <si>
    <t>林利君</t>
  </si>
  <si>
    <t>湖北省麻城市第十一小学中馆驿校区</t>
  </si>
  <si>
    <t>全民健身视域下健身气功推广路径研究</t>
  </si>
  <si>
    <t>章诗涵、江奔、刘鑫浩、等</t>
  </si>
  <si>
    <t>湖北师范大学</t>
  </si>
  <si>
    <t>全民健身与全民健康深度、精准化融合体系构建</t>
  </si>
  <si>
    <t>周长雷、童铖</t>
  </si>
  <si>
    <t>人口老龄化背景下民族地区老年人休闲体育的发展路径研究</t>
  </si>
  <si>
    <t>彭波</t>
  </si>
  <si>
    <t>乒乓球对老年人社会网络构建的影响机制研究</t>
  </si>
  <si>
    <t>山欣汝、雷皓</t>
  </si>
  <si>
    <t>华中农业大学体育部</t>
  </si>
  <si>
    <t>积极老龄化背景下社会体育指导员角色困境与应对策略</t>
  </si>
  <si>
    <t>欧阳思思、高艳艳、赵倩、等</t>
  </si>
  <si>
    <t>华中师范大学</t>
  </si>
  <si>
    <t>健康中国战略视角下探析体育舞蹈在群众体育锻炼中的推广路径</t>
  </si>
  <si>
    <t>龚子涵</t>
  </si>
  <si>
    <t>社会极限飞盘俱乐部进入校园的可行性研究及路径分析</t>
  </si>
  <si>
    <t>冯续阳</t>
  </si>
  <si>
    <t>城市体育公园使用后满意度评估——以武汉市汉江湾体育公园为例</t>
  </si>
  <si>
    <t>韩佳佳、陈元欣</t>
  </si>
  <si>
    <t>父母锻炼支持对儿童少年锻炼行为的影响：锻炼意向的中介作用</t>
  </si>
  <si>
    <t>刘冰杰、李恩荆</t>
  </si>
  <si>
    <t>极限飞盘运动的发展历程、项目特点及推广价值研究</t>
  </si>
  <si>
    <t>叶帅</t>
  </si>
  <si>
    <t>社会生态理论下农村体育高质量发展的对策研究</t>
  </si>
  <si>
    <t>高艳艳</t>
  </si>
  <si>
    <t>体育锻炼对高功能自闭症儿童基本动作技能的影响</t>
  </si>
  <si>
    <t>彪子奇</t>
  </si>
  <si>
    <t>新时代背景下我国群众体育事业发展困境与突破路径研究</t>
  </si>
  <si>
    <t>徐天仪、李恩荆</t>
  </si>
  <si>
    <t>有氧运动对高脂饮食诱导的小鼠肾功能紊乱的代谢组研究</t>
  </si>
  <si>
    <t>熊莹喆</t>
  </si>
  <si>
    <t>运动干预对老年人睡眠结构影响的meta分析</t>
  </si>
  <si>
    <t>徐竞、李改</t>
  </si>
  <si>
    <t>《丸经》版本概述</t>
  </si>
  <si>
    <t>曾睿</t>
  </si>
  <si>
    <t>黄冈师范学院</t>
  </si>
  <si>
    <t>湖北省地方城市社区开展民族传统体育养生功法运动发展现状及对策</t>
  </si>
  <si>
    <t>肖港建、李世生</t>
  </si>
  <si>
    <t>政-校-企全民健身公共服务体系协同构建研究</t>
  </si>
  <si>
    <t>袁建军</t>
  </si>
  <si>
    <t>北京冬奥遗产传承视角下哈尔滨亚冬会举办对我国群众冰雪运动发展的促进分析</t>
  </si>
  <si>
    <t>马聪</t>
  </si>
  <si>
    <t>吉林体育学院</t>
  </si>
  <si>
    <t>体卫融合视域下促进中老年人健康的发展困境与优化策略研究</t>
  </si>
  <si>
    <t>周露瑶</t>
  </si>
  <si>
    <t>不同运动方式对老年人认知功能改善的作用研究</t>
  </si>
  <si>
    <t>唐军、王雨、周恩媛、等</t>
  </si>
  <si>
    <t>江汉大学体育学院</t>
  </si>
  <si>
    <t>民俗体育身体叙事塑造“全过程人民民主”的内在价值与路径向度——基于一个县域民间拳种的田野考察</t>
  </si>
  <si>
    <t>庄园</t>
  </si>
  <si>
    <t>岭南大学</t>
  </si>
  <si>
    <t>我国少数民族传统体育运动项目发展现状</t>
  </si>
  <si>
    <t>范存洛</t>
  </si>
  <si>
    <t>洛阳市第二外国语学校宜阳分校</t>
  </si>
  <si>
    <t>全民健身背景下群众体育运动的现状分析和优化策略</t>
  </si>
  <si>
    <t>李娟、陈伟涛</t>
  </si>
  <si>
    <t>南昌应用技术师范学院</t>
  </si>
  <si>
    <t>社区基础健身设施完善情况分析及优化</t>
  </si>
  <si>
    <t>陈生荣</t>
  </si>
  <si>
    <t>全民健身视角下群众体育娱乐化的模式发展分析——以《男生女生向前冲》为例</t>
  </si>
  <si>
    <t>洪杰、李加奎</t>
  </si>
  <si>
    <t>南京工业大学</t>
  </si>
  <si>
    <t>南京社区运动健康服务供给现状及对策分析</t>
  </si>
  <si>
    <t>徐册册、范冰、王申</t>
  </si>
  <si>
    <t>农民丰收节中的体育元素研究</t>
  </si>
  <si>
    <t>朱颖</t>
  </si>
  <si>
    <t>南通大学体育科学学院</t>
  </si>
  <si>
    <t>社会支持对农村空巢老人身体活动的影响</t>
  </si>
  <si>
    <t>杨浩浩</t>
  </si>
  <si>
    <t>宁夏大学体育学院</t>
  </si>
  <si>
    <t>乡村振兴战略视域下农村居民体育参与现状研究</t>
  </si>
  <si>
    <t>翁婷婷、曾洋</t>
  </si>
  <si>
    <t>蕲春县第四实验小学</t>
  </si>
  <si>
    <t>广场舞参与者锻炼坚持性影响因素的研究</t>
  </si>
  <si>
    <t>史梦</t>
  </si>
  <si>
    <t>泉州海洋职业学院艺术体育学院</t>
  </si>
  <si>
    <t>乡村振兴视域下我国农村不同社会阶层群体体育参与现状研究</t>
  </si>
  <si>
    <t>孔雨欣、程锟</t>
  </si>
  <si>
    <t>宜昌地区民族传统体育项目发展现状与对策研究</t>
  </si>
  <si>
    <t>李勇全</t>
  </si>
  <si>
    <t>群众体育锻炼与社区建设的互动机制与实践路径</t>
  </si>
  <si>
    <t>杨晓兰、徐晓洋</t>
  </si>
  <si>
    <t>社区老年人体力活动和睡眠质量的相关性研究</t>
  </si>
  <si>
    <t>李顺</t>
  </si>
  <si>
    <t>乡村振兴战略背景下乡村体育发展的现实困境与对策建议</t>
  </si>
  <si>
    <t>陈立超</t>
  </si>
  <si>
    <t>价值理念下有氧搏击助推全民健身发展的研究</t>
  </si>
  <si>
    <t>孟妍婷</t>
  </si>
  <si>
    <t>全民健身与全民健康深度融合过程中利益相关者的融合路径研究</t>
  </si>
  <si>
    <t>谢倪</t>
  </si>
  <si>
    <t>新媒体对我国群众体育参与的影响机制研究</t>
  </si>
  <si>
    <t>孙思雨</t>
  </si>
  <si>
    <t>瑜伽影响农村留守女性焦虑情绪、主观幸福感的效应研究</t>
  </si>
  <si>
    <t>数字技术助力全民健身公共服务智慧化发展的问题及对策</t>
  </si>
  <si>
    <t>赵文迪、陈妍溪、马子键</t>
  </si>
  <si>
    <t>游戏化应用促进身体活动</t>
  </si>
  <si>
    <t>李英、刘晨达</t>
  </si>
  <si>
    <t>基于DEA-ESDA模型的群众体育资源配置效率空间相关性研究</t>
  </si>
  <si>
    <t>辛蕾</t>
  </si>
  <si>
    <t>苏州大学体育学院</t>
  </si>
  <si>
    <t>形意拳对中老年人血脂效果的影响</t>
  </si>
  <si>
    <t>周光弟、何素艳</t>
  </si>
  <si>
    <t>太原理工大学体育学院</t>
  </si>
  <si>
    <t>极限飞盘运动助力群众体育高质量发展的SWOT分析与策略研究</t>
  </si>
  <si>
    <t>乔鸿超、戴震</t>
  </si>
  <si>
    <t>太原理工学院体育学院</t>
  </si>
  <si>
    <t>全民健身计划实施现状及优化路径探讨</t>
  </si>
  <si>
    <t>张学芬</t>
  </si>
  <si>
    <t>武汉工程科技学院</t>
  </si>
  <si>
    <t>群众体育助力健康中国建设价值与促进路径</t>
  </si>
  <si>
    <t>黄菲、冯鑫</t>
  </si>
  <si>
    <t>武汉理工大学体育学院</t>
  </si>
  <si>
    <t>瑜伽改善中老年人血脂代谢的研究进展</t>
  </si>
  <si>
    <t>关于科技助力武汉全力北社区运动圈打造的研究</t>
  </si>
  <si>
    <t>曹宇帆、李炎、李睿</t>
  </si>
  <si>
    <t>武汉商学院</t>
  </si>
  <si>
    <t>数字时代敏捷治理驱动城市社区体育治理研究——以四川省绵阳市为例</t>
  </si>
  <si>
    <t>黄锐、林桥兵</t>
  </si>
  <si>
    <t>武汉商学院体育学院</t>
  </si>
  <si>
    <t>全民健身背景下砂板乒乓球在老年群体中的推广价值与突破路径</t>
  </si>
  <si>
    <t>黄思宇</t>
  </si>
  <si>
    <t>武汉市二桥中学</t>
  </si>
  <si>
    <t>体育类非物质民俗文化保护研究——以蔡甸南湖高龙文化为例</t>
  </si>
  <si>
    <t>胡文丽</t>
  </si>
  <si>
    <t>武汉市汉南区育才第二小学</t>
  </si>
  <si>
    <t>武汉市黄陂区羽毛球运动的发展现状及对策研究</t>
  </si>
  <si>
    <t>彭岩、徐瑾</t>
  </si>
  <si>
    <t>武汉市盘龙城经济开发区第四小学</t>
  </si>
  <si>
    <t>“互联网+”视域下健身气功助力全民健身研究</t>
  </si>
  <si>
    <t>史清尧、袁龑丽</t>
  </si>
  <si>
    <t>Mulligan结合悬吊训练治疗慢性非特异性下腰痛的疗效观察</t>
  </si>
  <si>
    <t>孔瑶、沈磊</t>
  </si>
  <si>
    <t>奥运会武道项目在我国群众体育发展中的困境及对策研究</t>
  </si>
  <si>
    <t>陶晔辰、庞俊鹏</t>
  </si>
  <si>
    <t>八段锦对职业女性睡眠质量的影响</t>
  </si>
  <si>
    <t>陆济源</t>
  </si>
  <si>
    <t>城乡体育融合发展和动力机制、现实困境与推进路径</t>
  </si>
  <si>
    <t>王雪梅、董芹芹</t>
  </si>
  <si>
    <t>从竞技体育到群众体育：框架视角下我国主流媒体乒乓报道与体育强国形象建构</t>
  </si>
  <si>
    <t>王菲</t>
  </si>
  <si>
    <t>当代人口老龄化趋势对体育舞蹈产业的影响及应对策略研究</t>
  </si>
  <si>
    <t>谢鹏、沈陈兴昊、高永鹏</t>
  </si>
  <si>
    <t>东莞市南城区业余网球运动开展现状的调查与分析，专题报告</t>
  </si>
  <si>
    <t>马斌</t>
  </si>
  <si>
    <t>共产党早期引领者的体育思想梳理与新时代借鉴</t>
  </si>
  <si>
    <t>陈晴、白雪</t>
  </si>
  <si>
    <t>肌筋膜放松训练对腰背肌筋膜炎的疗效研究</t>
  </si>
  <si>
    <t>张昕</t>
  </si>
  <si>
    <t>基于“村BA”走红探讨我国农村体育发展的内在逻辑、现实困境和改善路径</t>
  </si>
  <si>
    <t>史杏飞</t>
  </si>
  <si>
    <t>健康老龄化背景下我国社区体育适老性服务的价值诉求与实践路径</t>
  </si>
  <si>
    <t>甲伊璠、张高华</t>
  </si>
  <si>
    <t>健康中国视域下群众体育发展路径研究</t>
  </si>
  <si>
    <t>张晶</t>
  </si>
  <si>
    <t>全民健身视域下体育助推企业文化建设的实践困境和应对策略————以国家能源集团长源公司职工运动会为例</t>
  </si>
  <si>
    <t>李沁仪、王云涛</t>
  </si>
  <si>
    <t>人工智能在群众体育中的应用</t>
  </si>
  <si>
    <t>陈萌芽、彭李明、周文嘉、等</t>
  </si>
  <si>
    <t>社会支持对大学生抑郁的影响：体育锻炼和自我控制的链式中介作用</t>
  </si>
  <si>
    <t>李焕玉、张亭</t>
  </si>
  <si>
    <t>神经肌肉电刺激联合渐进式肌腱负荷训练对髌腱末端病的疗效研究</t>
  </si>
  <si>
    <t>吴婷</t>
  </si>
  <si>
    <t>体育公园助推城市文化建设的价值定位与路径探索</t>
  </si>
  <si>
    <t>周姝溢、付志铭</t>
  </si>
  <si>
    <t>新媒体交互语境下武术散打的传播探究</t>
  </si>
  <si>
    <t>宋子龙</t>
  </si>
  <si>
    <t>运动促进老年人平衡能力研究的知识图谱分析</t>
  </si>
  <si>
    <t>洪莹</t>
  </si>
  <si>
    <t>桎梏与突破：全民健身视域下群众体育的发展</t>
  </si>
  <si>
    <t>谢鹏、沈陈兴昊、李九江</t>
  </si>
  <si>
    <t>中国式摔跤文化阐释与传承策略探析</t>
  </si>
  <si>
    <t>张玻源、贾棋淇</t>
  </si>
  <si>
    <t>中国式现代化体养融合：内涵特质、原则遵循与实践路径</t>
  </si>
  <si>
    <t>郑义融、张高华</t>
  </si>
  <si>
    <t>数智赋能全民健身赛事高质量发展的逻辑结构、运行框架与实践路径</t>
  </si>
  <si>
    <t>周峰利、毕然</t>
  </si>
  <si>
    <t>乡村振兴背景下农村体育：发展机遇、困境与路径</t>
  </si>
  <si>
    <t>彭银香</t>
  </si>
  <si>
    <t>大型体育赛事中的体育文化及体育展示研究</t>
  </si>
  <si>
    <t>倪筱萱、冯雪莹</t>
  </si>
  <si>
    <t>全民健身背景下我国农村健身场地设施的优化：契机、困境及路径</t>
  </si>
  <si>
    <t>张成磊、信明莉</t>
  </si>
  <si>
    <t>武汉体育学院运动训练学院</t>
  </si>
  <si>
    <t>北欧式健步走对肥胖和超重人群减重的疗效观察</t>
  </si>
  <si>
    <t>刘明旸、邓舒心</t>
  </si>
  <si>
    <t>国内群众体育研究方向文献计量学分析及研究前沿</t>
  </si>
  <si>
    <t>程聪、王忠林、马卉、等</t>
  </si>
  <si>
    <t>健康中国背景下社区体育服务的现状研究</t>
  </si>
  <si>
    <t>结构功能主义下的全民健身公共服务的具身表征与时代特色——以贵州“村超”为例</t>
  </si>
  <si>
    <t>王少凯</t>
  </si>
  <si>
    <t>水中运动治疗慢性踝关节不稳定的新方法探析</t>
  </si>
  <si>
    <t>田垦、卜楠、吕家东、等</t>
  </si>
  <si>
    <t>运动干预改善肩胛骨动力障碍的研究进展</t>
  </si>
  <si>
    <t>韩芳、舒晴、贾绍辉</t>
  </si>
  <si>
    <t>神经肌肉运动训练对膝骨关节炎患者疼痛和功能影响的研究进展</t>
  </si>
  <si>
    <t>孙韫頔、常赢、熊雯娟</t>
  </si>
  <si>
    <t>武汉体育学院运动运动医学院</t>
  </si>
  <si>
    <t>“健康中国”视域下数字化技术在老年人体能训练中的应用探索</t>
  </si>
  <si>
    <t>高小勤、金存龙、甄世乐</t>
  </si>
  <si>
    <t>西安工业大学基础学院</t>
  </si>
  <si>
    <t>基于SWOT分析体育科普与短视频结合发展路径探析</t>
  </si>
  <si>
    <t>任瑞杰</t>
  </si>
  <si>
    <t>健康中国背景下群众体育锻炼的发展路径研究</t>
  </si>
  <si>
    <t>高涵、邹业轩</t>
  </si>
  <si>
    <t>西藏民族大学</t>
  </si>
  <si>
    <t>探索太极拳在筑牢中华民族共同体意识中的作用</t>
  </si>
  <si>
    <t>熊志洋、韩嘉季、马明轩</t>
  </si>
  <si>
    <t>间歇运动改善心梗心脏的保护效应机制探讨</t>
  </si>
  <si>
    <t>李小灿、彭瑶函、赵相栋</t>
  </si>
  <si>
    <t>西藏民族大学高原体育与健康研究中心</t>
  </si>
  <si>
    <t>运动介导HIF-1α在心梗心脏的作用机制(墙报)</t>
  </si>
  <si>
    <t>体育强国建设背景下太极三式在社区中推广的研究</t>
  </si>
  <si>
    <t>程佳琦、付强</t>
  </si>
  <si>
    <t>西华师范大学体育学院</t>
  </si>
  <si>
    <t>手机健身软件对群众体育锻炼的影响调研</t>
  </si>
  <si>
    <t>刘汝彬、杨庆、罗大奎</t>
  </si>
  <si>
    <t>仙桃市第三实验小学</t>
  </si>
  <si>
    <t>社会分层理论下我国居民参与体育锻炼的影响研究</t>
  </si>
  <si>
    <t>陈懿</t>
  </si>
  <si>
    <t>新疆师范大学体育学院</t>
  </si>
  <si>
    <t>大国地位背景下对提升国民体质的困境分析与提升策略研究</t>
  </si>
  <si>
    <t>王君秀、杨广辉</t>
  </si>
  <si>
    <t>燕山大学体育学院</t>
  </si>
  <si>
    <t>新时代全民健身视阈下群众体育发展路径优化研究</t>
  </si>
  <si>
    <t>陈文武、张雨玲</t>
  </si>
  <si>
    <t>云南师范大学</t>
  </si>
  <si>
    <t>积极老龄化背景下社区老年人体育参与现状与对策研究</t>
  </si>
  <si>
    <t>乜鲁洁、李硕</t>
  </si>
  <si>
    <t>云南师范大学体育学院</t>
  </si>
  <si>
    <t>民族体育舞蹈在群众体育推广实践路径研究</t>
  </si>
  <si>
    <t>陈朝和、丁先琼、马天玥</t>
  </si>
  <si>
    <t>以武术文化引导群众体育锻炼的价值探究</t>
  </si>
  <si>
    <t>广场舞在城乡居民中的发展现状</t>
  </si>
  <si>
    <t>梁粟治</t>
  </si>
  <si>
    <t>浙江师范大学体育与健康科学学院</t>
  </si>
  <si>
    <t>健康中国背景下黄石农村老年人“体医融合”服务模式的调查与分析</t>
  </si>
  <si>
    <t>胡彩虹</t>
  </si>
  <si>
    <t>积极老龄化视域下老年体育健身的价值意蕴、现实桎梏与行动方略</t>
  </si>
  <si>
    <t>邓悦、刘华荣</t>
  </si>
  <si>
    <t>中国地质大学（武汉）体育学院</t>
  </si>
  <si>
    <t>全民健身背景下气排球运动与城市居民健身需求的匹配性研究</t>
  </si>
  <si>
    <t>杨博</t>
  </si>
  <si>
    <t>乡村振兴视域下农民体育协会发展策略研究基于资源依赖理论的视角</t>
  </si>
  <si>
    <t>李平清、姬庆</t>
  </si>
  <si>
    <t>中国式现代化背景下群众体育赛事发展路径研究</t>
  </si>
  <si>
    <t>雷皓、山欣汝</t>
  </si>
  <si>
    <t>中南财经政法大学体育部</t>
  </si>
  <si>
    <t>体育强国背景下湖北省全民健身服务体系优化路径研究</t>
  </si>
  <si>
    <t>黄龙、章野、郝家春</t>
  </si>
  <si>
    <t>中南民族大学</t>
  </si>
  <si>
    <t>不同种类背景音乐对瑜伽练习者舒适感影响的实验研究</t>
  </si>
  <si>
    <t>周源密、汪如锋</t>
  </si>
  <si>
    <t>中南民族大学体育学院</t>
  </si>
  <si>
    <t>数字赋能背景下全民健身智慧化转型的困境及发展路径研究</t>
  </si>
  <si>
    <t>谭依婷、李海军、张铁明</t>
  </si>
  <si>
    <t>体育锻炼对大学生负性情绪的影响——心理韧性的中介和调节作用</t>
  </si>
  <si>
    <t>孙泽皓、于志华</t>
  </si>
  <si>
    <t>重庆主城区体育公园的体育公共服务研究</t>
  </si>
  <si>
    <t>张浩</t>
  </si>
  <si>
    <t>重庆师范大学</t>
  </si>
  <si>
    <t>体育产业助推乡村振兴的现实困境与推进路径</t>
  </si>
  <si>
    <t>季于琴、王靓</t>
  </si>
  <si>
    <t>北京冬奥会举办效益研究</t>
  </si>
  <si>
    <t>王一帆</t>
  </si>
  <si>
    <t>基于LDA模型的成都大运会吉祥物的社交媒体评论主题挖掘</t>
  </si>
  <si>
    <t>基于PEST模型分析成都市休闲体育产业高质量发展的研究</t>
  </si>
  <si>
    <t>闪文瑾</t>
  </si>
  <si>
    <t>主流媒体大型体育赛事的科技创新与传播策略——以中央广播电视总台报道北京冬奥会为例</t>
  </si>
  <si>
    <t>马炎林</t>
  </si>
  <si>
    <t>体旅生态下我国传统体育非遗助力国内经济大循环的机遇与挑战</t>
  </si>
  <si>
    <t>罗银萍</t>
  </si>
  <si>
    <t>成都体育学院武术学院</t>
  </si>
  <si>
    <t>协调与发展：成都体育赛事举办与区域经济发展的影响机制论述</t>
  </si>
  <si>
    <t>云南省体育产业和旅游产业耦合协调发展研究</t>
  </si>
  <si>
    <t>颜清湘、杨兴美</t>
  </si>
  <si>
    <t>大理大学体育科学学院</t>
  </si>
  <si>
    <t>产业融合视域下“体育+渔业+旅游”发展研究——以德州市陵城区为例</t>
  </si>
  <si>
    <t>董理、房冬青、孙玉芹</t>
  </si>
  <si>
    <t>德州市陵城区第七中学</t>
  </si>
  <si>
    <t>湖北省体育旅游产业高质量发展路径研究</t>
  </si>
  <si>
    <t>闫欣</t>
  </si>
  <si>
    <t>鄂州市鄂城区古楼街道五里墩小学</t>
  </si>
  <si>
    <t>基于CiteSpace的我国体育心理技能训练研究热点</t>
  </si>
  <si>
    <t>郭旭强、曹奎</t>
  </si>
  <si>
    <t>广西民族大学研究生院</t>
  </si>
  <si>
    <t>贵阳市游泳产业高质量发展的策略意见</t>
  </si>
  <si>
    <t>陆红江、刘敏芳、刘世多</t>
  </si>
  <si>
    <t>贵州理工学院体育学院</t>
  </si>
  <si>
    <t>新时代背景下湖北省巴东县户外资源发展规划研究</t>
  </si>
  <si>
    <t>张璐、张博华</t>
  </si>
  <si>
    <t>贵州医科大学</t>
  </si>
  <si>
    <t>高校体育场馆对外创收运营策略研究</t>
  </si>
  <si>
    <t>杨立东</t>
  </si>
  <si>
    <t>体育产业助力乡村振兴的实然与应然——以贵州省笃山镇为例</t>
  </si>
  <si>
    <t>金子琦、赵莉</t>
  </si>
  <si>
    <t>“双减政策”背景下课外体育培训市场的现实镜像与路径选择</t>
  </si>
  <si>
    <t>甘亚鹏</t>
  </si>
  <si>
    <t>高校羽毛球爱好者在体育产品消费上的行为分析——基于ipa分析法</t>
  </si>
  <si>
    <t>赵德龙、张强弓</t>
  </si>
  <si>
    <t>基于GIS视角的体育旅游抖音关注度的空间分布特征</t>
  </si>
  <si>
    <t>姚侨峰、寇朝阳、李娜</t>
  </si>
  <si>
    <t>基于GIS视角的体育旅游抖音关注度空间分布——以长江三角洲城市群为例</t>
  </si>
  <si>
    <t>邱含、寇朝阳、李娜</t>
  </si>
  <si>
    <t>基于网络文本与IPA模型分析的恩施大峡谷体育旅游体验研究</t>
  </si>
  <si>
    <t>郑曾星、李娜</t>
  </si>
  <si>
    <t>数字中国视域下体育产业数字化转型：作用机制、动力源泉及推进思路</t>
  </si>
  <si>
    <t>范金玲</t>
  </si>
  <si>
    <t>基于网络文本的体育旅游目的地形象感知研究——以海南省为例</t>
  </si>
  <si>
    <t>姚梦青、李娜、汪海</t>
  </si>
  <si>
    <t>面对挑战：互联网在体育公益中的角色扮演与应对策略</t>
  </si>
  <si>
    <t>林诗棋、王琪琪、邹涵、等</t>
  </si>
  <si>
    <t>民族体育文化产业助推乡村振兴的价值内涵，现实困境及实践路径</t>
  </si>
  <si>
    <t>朱俊逸、付群</t>
  </si>
  <si>
    <t>时代价值与发展靶点：新时代中国体育电影的困宥思考</t>
  </si>
  <si>
    <t>王琪琪、林诗棋、邹涵、等</t>
  </si>
  <si>
    <t>体育旅游抖音关注度空间分布及影响因素</t>
  </si>
  <si>
    <t>寇朝阳、李娜、汪海、等</t>
  </si>
  <si>
    <t>乡村振兴战略下体旅融合特色优势及促进研究</t>
  </si>
  <si>
    <t>陈真</t>
  </si>
  <si>
    <t>乡村振兴战略下乡村体育旅游的现实困境与路径探寻</t>
  </si>
  <si>
    <t>程澳</t>
  </si>
  <si>
    <t>中部地区三四线城市健身俱乐部的人员招聘创新路径</t>
  </si>
  <si>
    <t>李璇</t>
  </si>
  <si>
    <t>乡村振兴战略下湖北省农村体育的现实困境与突破路径</t>
  </si>
  <si>
    <t>徐剑、郑湘平</t>
  </si>
  <si>
    <t>湖北第二师范学院体育学院</t>
  </si>
  <si>
    <t>湖北省运动休闲产业带建设与优化路径研究</t>
  </si>
  <si>
    <t>张诚</t>
  </si>
  <si>
    <t>湖北经济学院</t>
  </si>
  <si>
    <t>文体旅融合助力民族村寨振兴的价值审思、现实困境与纾困举措</t>
  </si>
  <si>
    <t>陈代业、李金容</t>
  </si>
  <si>
    <t>乡村振兴背景下的体育非物质文化遗产传承与可持续发展——以恩施为例</t>
  </si>
  <si>
    <t>周晓敏、李金容</t>
  </si>
  <si>
    <t>新内生发展理论视域下台盘“村BA”助力乡村振兴的实践逻辑与经验启示</t>
  </si>
  <si>
    <t>徐莉、李金容</t>
  </si>
  <si>
    <t>文化赋能助推乡村振兴研究</t>
  </si>
  <si>
    <t>李子芸、倪东业、张辉</t>
  </si>
  <si>
    <t>我国大型体育场馆赛后运营困境及优化对策研究——以武汉体育中心为例</t>
  </si>
  <si>
    <t>陈玉婷</t>
  </si>
  <si>
    <t>贵州省体育旅游可持续发展战略研究</t>
  </si>
  <si>
    <t>龚启轩、田广、陆红江、等</t>
  </si>
  <si>
    <t>体育强国背景下体育产业高质量发展机遇</t>
  </si>
  <si>
    <t>张博、田广、杨云帆、等</t>
  </si>
  <si>
    <t>武汉东湖风景区的生态体育旅游发展战略研究—基于SWOTPEST模型矩阵</t>
  </si>
  <si>
    <t>宋博、刘轶</t>
  </si>
  <si>
    <t>武汉市高校体育非物质文化遗产传承开展现状与对策研究</t>
  </si>
  <si>
    <t>史思远、蔡杲杰、王东博</t>
  </si>
  <si>
    <t>体育强省背景下智能体育的发展建设</t>
  </si>
  <si>
    <t>田奔奔、孙焱、张致铜、等</t>
  </si>
  <si>
    <t>华东交通大学体育与健康学院</t>
  </si>
  <si>
    <t>基于DEMATELISM模型对传统武术实战能力下降原因的研究</t>
  </si>
  <si>
    <t>杨伊坤</t>
  </si>
  <si>
    <t>运动中的灵敏：定义、机制、测评、训练</t>
  </si>
  <si>
    <t>“推进文化自信自强”视阈下民族传统体育资源挖掘与品牌建设研究</t>
  </si>
  <si>
    <t>”互联网＋“与湖北省休闲体育产业融合发展的研究</t>
  </si>
  <si>
    <t>王涛、张东炜</t>
  </si>
  <si>
    <t>后疫情时代健身服务业高质量发展的推进路径研究——基于供需平衡理论</t>
  </si>
  <si>
    <t>吴越</t>
  </si>
  <si>
    <t>乡村振兴背景下农村体育产业高质量发展动力、困境与策略</t>
  </si>
  <si>
    <t>杨敏</t>
  </si>
  <si>
    <t>体育助力乡村振兴背景下绿色体育产业发展的现实路径</t>
  </si>
  <si>
    <t>郭久聖、段晞琛</t>
  </si>
  <si>
    <t>吉林体育学院研究生处</t>
  </si>
  <si>
    <t>基于知识图谱的我国公共体育场馆研究的可视化分析</t>
  </si>
  <si>
    <t>王宇航</t>
  </si>
  <si>
    <t>吉林体育学院研究生院</t>
  </si>
  <si>
    <t>基于武汉市市场需求的高尔夫产业研究</t>
  </si>
  <si>
    <t>单晓猛、刘胜</t>
  </si>
  <si>
    <t>商业健身俱乐部高质量发展的消费者视角——基于田野调查法与自我民族志的双重方法论</t>
  </si>
  <si>
    <t>张华鑫</t>
  </si>
  <si>
    <t>江苏省炎黄职业技术学院</t>
  </si>
  <si>
    <t>国际马拉松赛事对兰州城市发展的分析</t>
  </si>
  <si>
    <t>赵亮</t>
  </si>
  <si>
    <t>兰州大学体育教研部</t>
  </si>
  <si>
    <t>关于推进河南省安阳市全民健身指导服务平台构建与国民体质监测的研究</t>
  </si>
  <si>
    <t>董豪</t>
  </si>
  <si>
    <t>林州建筑职业技术学院</t>
  </si>
  <si>
    <t>我国民俗体育消费场景重构的逻辑动因与系统建构</t>
  </si>
  <si>
    <t>庄园、秦振翼</t>
  </si>
  <si>
    <t>基于村BA的乡村体育赛事发展策略研究</t>
  </si>
  <si>
    <t>韦叶、刘新露</t>
  </si>
  <si>
    <t>山东省体育产业集聚水平测度研究</t>
  </si>
  <si>
    <t>韦叶、周晶</t>
  </si>
  <si>
    <t>合肥市体育夜市的功能价值、运行问题与治理路径</t>
  </si>
  <si>
    <t>杨欣怡、徐诺渲</t>
  </si>
  <si>
    <t>电子竞技赛事赋能城市文化旅游产业的研究</t>
  </si>
  <si>
    <t>张琬梅、虎晓东、宋琪</t>
  </si>
  <si>
    <t>乡村振兴战略下民俗体育与乡村旅游融合发展的研究</t>
  </si>
  <si>
    <t>马国杰、梁辉、杨桂勇、等</t>
  </si>
  <si>
    <t>平顶山学院</t>
  </si>
  <si>
    <t>鄂西县域体育产业发展问题诊断与路径研究</t>
  </si>
  <si>
    <t>杨帆、秦小平</t>
  </si>
  <si>
    <t>体育产业高质量发展评价指标体系构建研究</t>
  </si>
  <si>
    <t>程锟、孔雨欣</t>
  </si>
  <si>
    <t>宜昌市游泳培训机构教学现状与优化研究</t>
  </si>
  <si>
    <t>万正江</t>
  </si>
  <si>
    <t>全民健身背景下毽球赛事与旅游产业融合发展研究</t>
  </si>
  <si>
    <t>董俊明</t>
  </si>
  <si>
    <t>山西师范大学</t>
  </si>
  <si>
    <t>电竞进入奥运会的可能性与挑战</t>
  </si>
  <si>
    <t>王群、高元元</t>
  </si>
  <si>
    <t>陕西师范大学体育学院</t>
  </si>
  <si>
    <t>中考体育背景下体育培训业生成、发展及社会影响的调查研究</t>
  </si>
  <si>
    <t>武术套路结合人工智能的文化传承与创新价值研究</t>
  </si>
  <si>
    <t>徐晓洋、杨晓兰</t>
  </si>
  <si>
    <t>重庆国际马拉松参赛者参与动机研究</t>
  </si>
  <si>
    <t>胡凌凤</t>
  </si>
  <si>
    <t>上海体育大学经济管理学院</t>
  </si>
  <si>
    <t>产业与消费“双升级”背景下体育制造业数字化转型研究</t>
  </si>
  <si>
    <t>宋佳欣、邢学峰</t>
  </si>
  <si>
    <t>游戏化和社交化对身体活动的影响</t>
  </si>
  <si>
    <t>刘晨达、李英</t>
  </si>
  <si>
    <t>中国式现代化背景下我国电子竞技的困境、基于及对策分析</t>
  </si>
  <si>
    <t>陈妍溪、赵文迪、马子键</t>
  </si>
  <si>
    <t>数字经济发展背景下大众体育高质量发展的现实困境与推进策略</t>
  </si>
  <si>
    <t>张俊峰、廖少清、杨少强</t>
  </si>
  <si>
    <t>首都体育学院研究生院</t>
  </si>
  <si>
    <t>“健康中国”背景下海南休闲体育特色小镇发展路径探究</t>
  </si>
  <si>
    <t>姚晶辉</t>
  </si>
  <si>
    <t>松滋市昌荣小学</t>
  </si>
  <si>
    <t>中国老年体育产业高质量发展的动力、困境与对策</t>
  </si>
  <si>
    <t>申晋波</t>
  </si>
  <si>
    <t>太原工业学院体育系</t>
  </si>
  <si>
    <t>数字经济背景下我国产业数字化转型的多维价值及路径探索</t>
  </si>
  <si>
    <t>天津体育学院</t>
  </si>
  <si>
    <t>体育非遗文化传承与保护助力当地文体旅产业发展研究—以忻州摔跤为例</t>
  </si>
  <si>
    <t>陈亚赛</t>
  </si>
  <si>
    <t>自我决定论视角下体育用品品牌忠诚形成机理研究_一个链式中介模型</t>
  </si>
  <si>
    <t>刘宗麒</t>
  </si>
  <si>
    <t>同济大学国际足球学院</t>
  </si>
  <si>
    <t>“后疫时代”湖北体育旅游业高质量发展的困境与对策</t>
  </si>
  <si>
    <t>石双燕、戴飞</t>
  </si>
  <si>
    <t>武昌工学院</t>
  </si>
  <si>
    <t>数字经济赋能体育产业高质量发展的融合困境与路径探究</t>
  </si>
  <si>
    <t>丁灵、魏四成、王秋雨</t>
  </si>
  <si>
    <t>武汉工程大学</t>
  </si>
  <si>
    <t>新时代背景下我国体育消费升级路径研究</t>
  </si>
  <si>
    <t>王秋雨、魏四成、丁灵</t>
  </si>
  <si>
    <t>政府主导社会协同背景下体育产业投资基金的发展问题探究</t>
  </si>
  <si>
    <t>京津冀地区公共体育服务跨域协同治理探究：内在机理、实践偏差与矫正机制</t>
  </si>
  <si>
    <t>李艳峰</t>
  </si>
  <si>
    <t>武汉工程大学体育部</t>
  </si>
  <si>
    <t>全域旅游视角下恩施州民族传统体育发展路径研究</t>
  </si>
  <si>
    <t>万丽芳</t>
  </si>
  <si>
    <t>少数民族传统体育与旅游融合赋能“乡村振兴”发展研究——以湖北恩施自治州为例</t>
  </si>
  <si>
    <t>高昆、卢静</t>
  </si>
  <si>
    <t>ChatGPT人工智能时代下运动训练领域的发展趋势</t>
  </si>
  <si>
    <t>张天浩、陈莉</t>
  </si>
  <si>
    <t>武汉理工大学</t>
  </si>
  <si>
    <t>基于KANO模型的体育类社群App服务需求分析及优化——以虎扑体育为例</t>
  </si>
  <si>
    <t>王康林、邱芬</t>
  </si>
  <si>
    <t>科技赋能背景下体育竞赛表演业转型发展研究</t>
  </si>
  <si>
    <t>陈莉、舒高洁</t>
  </si>
  <si>
    <t>乡村振兴战略背景下体育赛事发展路径研究</t>
  </si>
  <si>
    <t>高科第、林友良、田祥成、等</t>
  </si>
  <si>
    <t>中国冰雪产业发展历程、演进特征及发展启示</t>
  </si>
  <si>
    <t>王焓宇、阳艺武、陈鹏、等</t>
  </si>
  <si>
    <t>弘扬民俗文化背景下湖北恩施体旅融合发展对策研究</t>
  </si>
  <si>
    <t>宋昌隆、吴钟</t>
  </si>
  <si>
    <t>数字科技在体育领域应用的研究</t>
  </si>
  <si>
    <t>张骞</t>
  </si>
  <si>
    <t>体育数据伦理风险及利益协调策略研究</t>
  </si>
  <si>
    <t>杨思宇、林桥兵</t>
  </si>
  <si>
    <t>全民健身背景下武汉市“乡村+体育旅游”的路径探析</t>
  </si>
  <si>
    <t>赵司睿</t>
  </si>
  <si>
    <t>直播场景对女大学生体育消费行为的影响</t>
  </si>
  <si>
    <t>何缘、林桥兵</t>
  </si>
  <si>
    <t>直播场景下对大学生体育消费行为的影响研究</t>
  </si>
  <si>
    <t>张邯、林桥兵</t>
  </si>
  <si>
    <t>基于“多源流模型”视域创新建构武汉市速度赛马赛事运行机制</t>
  </si>
  <si>
    <t>赵司睿、桂全安</t>
  </si>
  <si>
    <t>武汉商学院体育学院国际马术学院</t>
  </si>
  <si>
    <t>大型体育赛事对城市体育旅游产业发展的影响——以2023年杭州亚运会为例</t>
  </si>
  <si>
    <t>耿龙霞、余烁楠、李贵庆、等</t>
  </si>
  <si>
    <t>后奥运时代我国冰雪体育旅游数字化转型的价值诉求与实施路径</t>
  </si>
  <si>
    <t>段鸿江</t>
  </si>
  <si>
    <t>后冬奥时期我国冰雪产业高质量发展研究</t>
  </si>
  <si>
    <t>陈定园</t>
  </si>
  <si>
    <t>跨媒体叙事视角下中国体育博物馆传播路径研究</t>
  </si>
  <si>
    <t>彭安龙</t>
  </si>
  <si>
    <t>森林康养业态下生态体育资源开发与健康养老的融合研究</t>
  </si>
  <si>
    <t>邢薇</t>
  </si>
  <si>
    <t>山西省忻州地区挠羊赛与旅游融合发展的路径探析</t>
  </si>
  <si>
    <t>刘振彪、黎桂华</t>
  </si>
  <si>
    <t>数字技术赋能体育赛事高质量发展</t>
  </si>
  <si>
    <t>张俊萍、王松岩、董泽皓、等</t>
  </si>
  <si>
    <t>数字经济时代体育场馆智慧化转型的现实困境与路径研究</t>
  </si>
  <si>
    <t>刘世芳</t>
  </si>
  <si>
    <t>数字经济在体育产业中的规模测算理论逻辑与推进路径</t>
  </si>
  <si>
    <t>罗欢、李书娟</t>
  </si>
  <si>
    <t>数字经济助力体育产业高质量发展</t>
  </si>
  <si>
    <t>苏蓉</t>
  </si>
  <si>
    <t>太极拳污名化生成之因及救赎之路</t>
  </si>
  <si>
    <t>刘硕</t>
  </si>
  <si>
    <t>完善供应链促进县域文体旅产业对策研究——以麻城市为例</t>
  </si>
  <si>
    <t>刘一珂、潘苏瑞、张文豪、等</t>
  </si>
  <si>
    <t>乡村振兴视域下淳安县公共健身设施建设研究</t>
  </si>
  <si>
    <t>余烁楠、耿龙霞、李贵庆、等</t>
  </si>
  <si>
    <t>乡村振兴战略下我国农村体育发展的困境与出路</t>
  </si>
  <si>
    <t>闫杰、董芹芹</t>
  </si>
  <si>
    <t>新时代体育产业改革研究新时代体育产业改革研究</t>
  </si>
  <si>
    <t>阮佳昊、李媛媛</t>
  </si>
  <si>
    <t>基于单片机的智能体育场馆系统</t>
  </si>
  <si>
    <t>刘翼翔、郑伟涛</t>
  </si>
  <si>
    <t>地域性特色体育产业综合体建设价值与任务</t>
  </si>
  <si>
    <t>关宇琪、王海明</t>
  </si>
  <si>
    <t>武术与数字营销：如何利用短视频平台提高武术的吸引力和可及性</t>
  </si>
  <si>
    <t>王和煦</t>
  </si>
  <si>
    <t>元宇宙技术背景下体育传媒产业于大型体育赛事中的新应用、新特点与新路向</t>
  </si>
  <si>
    <t>胡奇、滕姗姗</t>
  </si>
  <si>
    <t>武汉体育学院新闻与传播学院</t>
  </si>
  <si>
    <t>长江经济带体育产业结构发展现状及优化研究</t>
  </si>
  <si>
    <t>文静</t>
  </si>
  <si>
    <t>武汉小学瑞景校区</t>
  </si>
  <si>
    <t>“中考体育”背景下校外体育培训机构治理的理论逻辑与推进路径</t>
  </si>
  <si>
    <t>黄正喜、王曦</t>
  </si>
  <si>
    <t>武汉学院体育系</t>
  </si>
  <si>
    <t>基于SOR模型下CBA联赛现场观众类型与互动策略的研究</t>
  </si>
  <si>
    <t>姜佳楠</t>
  </si>
  <si>
    <t>AI在体育产业发展中的前沿应用与挑战</t>
  </si>
  <si>
    <t>孙福胜、王森</t>
  </si>
  <si>
    <t>西北师范大学体育学院</t>
  </si>
  <si>
    <t>互联网助推乡村体育旅游业高质量发展的：表现、问题及策略</t>
  </si>
  <si>
    <t>罗西</t>
  </si>
  <si>
    <t>榕江“村超”助力乡村振兴的价值审视</t>
  </si>
  <si>
    <t>程飞、肖福建、张定威、等</t>
  </si>
  <si>
    <t>成渝地区双城经济圈建设背景下内江自贡体育同城化发展策略研究</t>
  </si>
  <si>
    <t>邓小梅、吴宗辉</t>
  </si>
  <si>
    <t>西南大学体育学院</t>
  </si>
  <si>
    <t>中国体育产业投融资研究</t>
  </si>
  <si>
    <t>刘天泽</t>
  </si>
  <si>
    <t>扬州大学体育学院</t>
  </si>
  <si>
    <t>体育、体育产业与全民健身公共服务体系耦合协调探究</t>
  </si>
  <si>
    <t>范肖肖</t>
  </si>
  <si>
    <t>项目驱动下我国体育旅游产业的发展历程、现实困境及优化路径</t>
  </si>
  <si>
    <t>徐雪芹、闫静、徐诗枧</t>
  </si>
  <si>
    <t>女排精神的传承与弘扬：基于体育档案的管理</t>
  </si>
  <si>
    <t>李莲珠、徐长红</t>
  </si>
  <si>
    <t>国外露营旅游趋势分析：基于知识图谱的可视化研究</t>
  </si>
  <si>
    <t>王芳芳</t>
  </si>
  <si>
    <t>中国地质大学(武汉)体育学院</t>
  </si>
  <si>
    <t>数字技术赋能我国户外运动产业高质量发展的路径研究</t>
  </si>
  <si>
    <t>丁皓峰</t>
  </si>
  <si>
    <t>体育品牌真实性对消费者购买意向影响的实证研究</t>
  </si>
  <si>
    <t>陈俊熹、张铁明、谭延敏</t>
  </si>
  <si>
    <t>协同治理视阈下体旅融合新发展的现实需求、实现困境和优化路径</t>
  </si>
  <si>
    <t>张璐、张铁明</t>
  </si>
  <si>
    <t>鲁西南地区舞狮文化产业发展的困境与对策研究</t>
  </si>
  <si>
    <t>刘晓壮</t>
  </si>
  <si>
    <t>中央民族大学体育学院</t>
  </si>
  <si>
    <t>武汉篮球俱乐部经营现状及对策分析</t>
  </si>
  <si>
    <t>彭泽林</t>
  </si>
  <si>
    <t>钟家村第一小学</t>
  </si>
  <si>
    <t>现状·热点·演进：体医融合研究回溯与展望</t>
  </si>
  <si>
    <t>傅林、刘蒙、熊建军、等</t>
  </si>
  <si>
    <t>重庆师范大学体育与健康科学学院</t>
  </si>
  <si>
    <t>数字技术赋能青少年体质健康管理的价值意蕴、问题与对策</t>
  </si>
  <si>
    <t>梁子强、彭跃</t>
  </si>
  <si>
    <t>初中体育家庭作业实施现状及优化路径</t>
  </si>
  <si>
    <t>李慧羚</t>
  </si>
  <si>
    <t>武汉市光谷第二初级中学</t>
  </si>
  <si>
    <t xml:space="preserve"> 学校青少年体育</t>
  </si>
  <si>
    <t>体教融合背景下青少年“三大球”发展的现实困境与路径选择</t>
  </si>
  <si>
    <t>邹玉红、胡好、黄凯</t>
  </si>
  <si>
    <t>安徽工程大学体育学院</t>
  </si>
  <si>
    <t>学校青少年体育</t>
  </si>
  <si>
    <t>青少年运动训练与合理膳食的融合研究</t>
  </si>
  <si>
    <t>郑云歌</t>
  </si>
  <si>
    <t>新时代青少年学校体育工作聚焦、政策解读及问题治理</t>
  </si>
  <si>
    <t>姚雪芹、姜宏斌</t>
  </si>
  <si>
    <t>安阳师范学院</t>
  </si>
  <si>
    <t>大学生心肺耐力的发展现状及对策研究</t>
  </si>
  <si>
    <t>丛子仪、徐嘉欣</t>
  </si>
  <si>
    <t>澳门理工大学</t>
  </si>
  <si>
    <t>篮球单手肩上投篮脚部技术要点研究——基于NBA优秀投手的录像分析</t>
  </si>
  <si>
    <t>崔智翔、王崇潇</t>
  </si>
  <si>
    <t>北京师范大学珠海校区</t>
  </si>
  <si>
    <t>“双减”政策和北京市体质检测下中小学学校体育发展的困境与机遇</t>
  </si>
  <si>
    <t>刘畅</t>
  </si>
  <si>
    <t>新课标背景下体育游戏在小学体能训练中的问题与作用</t>
  </si>
  <si>
    <t>时依佳</t>
  </si>
  <si>
    <t>幼儿足球游戏化比赛的设计与实施效果的研究</t>
  </si>
  <si>
    <t>陆思民、李孟頔、赵星</t>
  </si>
  <si>
    <t>中小学体育教师关怀教育能力的构成研究</t>
  </si>
  <si>
    <t>朱彤玮</t>
  </si>
  <si>
    <t>基于CrossFit训练与体操专选班学生身体素质练习契合性的实验研究</t>
  </si>
  <si>
    <t>王昊、王意、赵方煜</t>
  </si>
  <si>
    <t>北京体育大学竞技体育学院</t>
  </si>
  <si>
    <t>不同年级中学生身体素养差异分析</t>
  </si>
  <si>
    <t>程慧丽、李红娟</t>
  </si>
  <si>
    <t>北京体育大学运动人体科学学院</t>
  </si>
  <si>
    <t>武汉市开齐开足体育课现状调查及对策分析</t>
  </si>
  <si>
    <t>朱玲瑶、杜林</t>
  </si>
  <si>
    <t>蔡甸区幸福路中学</t>
  </si>
  <si>
    <t>“双减”背景下成都市中小学课后体育延时服务开展现状及优化策略研究</t>
  </si>
  <si>
    <t>姜宇馨</t>
  </si>
  <si>
    <t>体教融合背景下我国青少年体育培养的现实困境与应对策略</t>
  </si>
  <si>
    <t>刘一君</t>
  </si>
  <si>
    <t>“立德树人”视域下高校武术课程思政研究</t>
  </si>
  <si>
    <t>范净、李林</t>
  </si>
  <si>
    <t>成都文理学院</t>
  </si>
  <si>
    <t>新课标背景下小学体育与健康课的现状研究和对策分析</t>
  </si>
  <si>
    <t>李函恩、龚成斌、罗大奎</t>
  </si>
  <si>
    <t>赤壁市青泉学校</t>
  </si>
  <si>
    <t>浅谈高中体育特长生的创新型培养策略</t>
  </si>
  <si>
    <t>游燕丽</t>
  </si>
  <si>
    <t>大悟如青学校</t>
  </si>
  <si>
    <t>东湖高新技术开发区小学乒乓球队发展现状研究</t>
  </si>
  <si>
    <t>黄柏</t>
  </si>
  <si>
    <t>“双减”政策背景下广州市体育中考改革对初中体育教学的影响研究</t>
  </si>
  <si>
    <t>谢强国、李雨欣、谭春苗、等</t>
  </si>
  <si>
    <t>广东华侨中学</t>
  </si>
  <si>
    <t>中考体育制度视域下初中学生体质健康发展态势及促进研究</t>
  </si>
  <si>
    <t>简美霞、叶嘉伟、欧文浩</t>
  </si>
  <si>
    <t>广东省清远市清城区清城中学</t>
  </si>
  <si>
    <t>体教融合背景下高校体育课程思政的问题指向及破解路向</t>
  </si>
  <si>
    <t>余喆、黄甜</t>
  </si>
  <si>
    <t>广西师范大学体育与健康学院</t>
  </si>
  <si>
    <t>游泳运动干预对青少年心理健康的影响研究综述</t>
  </si>
  <si>
    <t>张泽波、刘嘉俊、金雷、等</t>
  </si>
  <si>
    <t>中华体育精神融入高校体育课程思政的三重向度</t>
  </si>
  <si>
    <t>中国传统体育运动在青少年体育教学中的作用</t>
  </si>
  <si>
    <t>饶飞雪、陈海东</t>
  </si>
  <si>
    <t>广州华南商贸职业学院</t>
  </si>
  <si>
    <t>不同角度静蹲教学训练对初三学生膝关节位置觉的影响</t>
  </si>
  <si>
    <t>伍志、刘梅</t>
  </si>
  <si>
    <t>广州市黄埔区玉岩实验学校</t>
  </si>
  <si>
    <t>体能训练对女大学生亚健康状态的改善效果研究：以失眠症为例</t>
  </si>
  <si>
    <t>胡岸、葛芮、周娟</t>
  </si>
  <si>
    <t>校园足球竞赛体系的发展及应对措施研究</t>
  </si>
  <si>
    <t>黄莹、李芝</t>
  </si>
  <si>
    <t>中国式现代化视阈下学校体育高质量发展研究</t>
  </si>
  <si>
    <t>井译乐</t>
  </si>
  <si>
    <t>“三全五育”背景下高校体育发展的理论逻辑与路径探究——以篮球运动为例</t>
  </si>
  <si>
    <t>陈鹏程、吴昕歌</t>
  </si>
  <si>
    <t>海军工程大学基础部</t>
  </si>
  <si>
    <t>体教融合背景下青少年体育发展的现实困境与突破路径</t>
  </si>
  <si>
    <t>马骁</t>
  </si>
  <si>
    <t>海军工程大学基础部军事基础教研室</t>
  </si>
  <si>
    <t>“线上线下混合教学”与武术教育的融合发展研究</t>
  </si>
  <si>
    <t>向瑛</t>
  </si>
  <si>
    <t>汉江师范学院</t>
  </si>
  <si>
    <t>地方高校大学生体育课堂运动乐趣探究</t>
  </si>
  <si>
    <t>韩荣华、周锦锋</t>
  </si>
  <si>
    <t>健康第一教育理念下大学体育提升大学生健康素养提升策略</t>
  </si>
  <si>
    <t>周锦锋</t>
  </si>
  <si>
    <t>体教融合视域下鄂西北校园足球发展路径研究</t>
  </si>
  <si>
    <t>吴军</t>
  </si>
  <si>
    <t>武术“通背拳”操创编与实践研究——以沈阳市文艺路第二小学（总校部）为例</t>
  </si>
  <si>
    <t>李岚、贺秀景、秦明莉</t>
  </si>
  <si>
    <t>学校青少年体育教育的现状、问题与对策研究</t>
  </si>
  <si>
    <t>倪晶</t>
  </si>
  <si>
    <t>汉阳区钟家村第一小学</t>
  </si>
  <si>
    <t>结构、进阶、达成：义务教育阶段体育家庭作业设计策略</t>
  </si>
  <si>
    <t>刘才金、张振强、王如意</t>
  </si>
  <si>
    <t>杭州市文海启源中学</t>
  </si>
  <si>
    <t>体育专业大学生自然观察智力量表的编制及现状分析</t>
  </si>
  <si>
    <t>文化传承视角下石家庄市中小学太极拳课程开展现状及建议</t>
  </si>
  <si>
    <t>吕可</t>
  </si>
  <si>
    <t>乡村振兴战略下农村小学体育发展路径研究</t>
  </si>
  <si>
    <t>邹华圆、田菁</t>
  </si>
  <si>
    <t>杭州亚运会对新时代学校体育的影响</t>
  </si>
  <si>
    <t>杨帆、储娜、马国杰</t>
  </si>
  <si>
    <t>河南大学</t>
  </si>
  <si>
    <t>开封市民族传统体育的现状及价值研究</t>
  </si>
  <si>
    <t>刘靖、谭自强、李浩</t>
  </si>
  <si>
    <t>小学蛙泳“学、练、赛、评”大单元教学设计</t>
  </si>
  <si>
    <t>宋嘉豪</t>
  </si>
  <si>
    <t>应用影响：人工智能技术赋能学校体育</t>
  </si>
  <si>
    <t>张晗</t>
  </si>
  <si>
    <t>论小学开展射击运动的意义</t>
  </si>
  <si>
    <t>周运鸿</t>
  </si>
  <si>
    <t>弘桥小学</t>
  </si>
  <si>
    <t>“新课标”视域下学校“体育选项走班制”个性化发展的现实逻辑、困境挑战与纾解路径</t>
  </si>
  <si>
    <t>史雪婷、刘轶、陈刘杰、等</t>
  </si>
  <si>
    <t>久坐不动与经常运动大学生在工作记忆任务中的前额叶血流动力学反应——一项fNIRS研究</t>
  </si>
  <si>
    <t>刘青旸</t>
  </si>
  <si>
    <t>体育传统民俗体育舞龙舞狮运动开展现状与对策研究——以湖北大学为例</t>
  </si>
  <si>
    <t>孙晓童</t>
  </si>
  <si>
    <t>我国校园足球赛事体系发展研究—基于日本经验</t>
  </si>
  <si>
    <t>邹俊祥</t>
  </si>
  <si>
    <t>中国式现代化进程中体育特色学校高质量建设的价值意蕴</t>
  </si>
  <si>
    <t>张彦、邹俊翔、袁煜寒、等</t>
  </si>
  <si>
    <t>黄州区青少年篮球俱乐部的发展现状及对策研究</t>
  </si>
  <si>
    <t>陈妍</t>
  </si>
  <si>
    <t>基于体育游戏教学模式下对小学足球教学效果的对比研究</t>
  </si>
  <si>
    <t>朱磊</t>
  </si>
  <si>
    <t>武汉市东西湖区吴家山第六小学</t>
  </si>
  <si>
    <t>课程思政视域下“篮球精神”的挖掘与内化</t>
  </si>
  <si>
    <t>校志刚</t>
  </si>
  <si>
    <t>英国学校体育的特点及启示</t>
  </si>
  <si>
    <t>曾鑫林</t>
  </si>
  <si>
    <t>请进来与走出去:基于“互联网+学校青少年体育”的民族传统体育传承研究</t>
  </si>
  <si>
    <t>杨贝妮、梅林琦、汪海、等</t>
  </si>
  <si>
    <t>体教融合背景下体校青少年人才培养现状和可持续发展研究</t>
  </si>
  <si>
    <t>孔祥儒、袁煜寒、邹俊祥、等</t>
  </si>
  <si>
    <t>体教融合视域下美国学校体育的特点及启示</t>
  </si>
  <si>
    <t>宋达知、马磊</t>
  </si>
  <si>
    <t>我国校园足球特色学校研究述评</t>
  </si>
  <si>
    <t>张彦</t>
  </si>
  <si>
    <t>新高考改革背景下湖北省普通高考体育专业素质测试融入专项可行性分析</t>
  </si>
  <si>
    <t>薛青青、张强弓</t>
  </si>
  <si>
    <t>应然·惑然·实然：跨学科主题学习背景下体育教师教育能力提升研究</t>
  </si>
  <si>
    <t>戴正旺、杨玲</t>
  </si>
  <si>
    <t>筑牢中华民族共同体意识下彩带龙融入学校体育的价值研究</t>
  </si>
  <si>
    <t>黄毅、熊鑫、杨玲</t>
  </si>
  <si>
    <t>“中国高校体育教育促进道德发展的路径——基于扎根理论的研究</t>
  </si>
  <si>
    <t>田可佳</t>
  </si>
  <si>
    <t>数字体育在高校体育教育中的价值追寻与创新路径研究</t>
  </si>
  <si>
    <t>刘煜、易静</t>
  </si>
  <si>
    <t>体教融合背景下武汉市中学校园定向越野运动开展的SWOT分析与对策研究</t>
  </si>
  <si>
    <t>王均姿、徐剑</t>
  </si>
  <si>
    <t>湖北省中职体育教师混合式教学接受度的调查研究</t>
  </si>
  <si>
    <t>孙智行</t>
  </si>
  <si>
    <t>青少年篮球运动员的身体素质与功能性体能训练研究</t>
  </si>
  <si>
    <t>余瑶</t>
  </si>
  <si>
    <t>高校体育课程思政的科学内涵与创新路径研究</t>
  </si>
  <si>
    <t>刘家成</t>
  </si>
  <si>
    <t>新时代龙舟传统优秀文化融入高校思政教育的实践路径探究</t>
  </si>
  <si>
    <t>李燕燕、廖攀然</t>
  </si>
  <si>
    <t>基于5家青少年户外营地课程的比较研究</t>
  </si>
  <si>
    <t>屈朋飞，邱承柏</t>
  </si>
  <si>
    <t>湖北科技学院体育学院</t>
  </si>
  <si>
    <t>咸宁市体育中考改革对初中体育教学的影响</t>
  </si>
  <si>
    <t>李燕红、刘利亚</t>
  </si>
  <si>
    <t>新时代青少年学生体质健康存在的现实问题和对策研究</t>
  </si>
  <si>
    <t>尹章豹、任敏、魏华</t>
  </si>
  <si>
    <t>中学生课余时间体育锻炼习惯及影响因素的调查研究</t>
  </si>
  <si>
    <t>刘晓怡、毛学贝</t>
  </si>
  <si>
    <t>OBE理念下大中小学体育课程思政一体化研究</t>
  </si>
  <si>
    <t>梁奥真、万利、李金鹏</t>
  </si>
  <si>
    <t>是何·为何·如何：校园足球研究的综述与展望</t>
  </si>
  <si>
    <t>吴荣政、何斌、王先茂</t>
  </si>
  <si>
    <t>体育非物质文化遗产融入学校体育课程的建设现状与发展路径——基于恩施州学校的调查</t>
  </si>
  <si>
    <t>向慊、向政</t>
  </si>
  <si>
    <t>为何·何为·如何：多元主体参与的学校体育研究综述</t>
  </si>
  <si>
    <t>王明悦、王先茂，高红云</t>
  </si>
  <si>
    <t>为何·何为·如何：人工智能助力学校体育的研究综述</t>
  </si>
  <si>
    <t>李颖、王先茂、高红云、等</t>
  </si>
  <si>
    <t>为何·何为·如何：学校实施课外体育作业的研究综述</t>
  </si>
  <si>
    <t>向石天、王先茂、张辉、等</t>
  </si>
  <si>
    <t>“双减”背景下小学体育社团开展现状研究——以恩施地区为例</t>
  </si>
  <si>
    <t>王佳、余勇</t>
  </si>
  <si>
    <t>体育非遗赋能高校体育课程思政建设的价值意义与路径探索</t>
  </si>
  <si>
    <t>李芳、高琳</t>
  </si>
  <si>
    <t>新课改背景下的体育教学创新思路研究</t>
  </si>
  <si>
    <t>朱钧利</t>
  </si>
  <si>
    <t>湖北省安陆市实验初级中学</t>
  </si>
  <si>
    <t>青少年体育锻炼情况与学业表现的实证研究</t>
  </si>
  <si>
    <t>范军平</t>
  </si>
  <si>
    <t>湖北省监利市玉沙中学</t>
  </si>
  <si>
    <t>高中体育合作性学习活动的有效开展</t>
  </si>
  <si>
    <t>付斌</t>
  </si>
  <si>
    <t>湖北省麻城市第二中学</t>
  </si>
  <si>
    <t>体育教学模式、质量监测与评价对青少年健康发展的影响</t>
  </si>
  <si>
    <t>李政、张意、汪双</t>
  </si>
  <si>
    <t>湖北省麻城市第六初级中学王福店校区</t>
  </si>
  <si>
    <t>农村偏远初中生参与体育活动效果的研究</t>
  </si>
  <si>
    <t>朱俊元</t>
  </si>
  <si>
    <t>湖北省麻城市第三初级中学白果校区</t>
  </si>
  <si>
    <t>学校青少年上肢力量训练的想法</t>
  </si>
  <si>
    <t>初中体育课程中培养学生团队合作能力的策略探讨</t>
  </si>
  <si>
    <t>甘旭、阳新潮</t>
  </si>
  <si>
    <t>湖北省麻城市第四初级中学福田河校区</t>
  </si>
  <si>
    <t>福田河校区体质管理案例——以引体向上数据进行分析</t>
  </si>
  <si>
    <t>浅谈在小学体育课堂中体能与技能融合发展研究</t>
  </si>
  <si>
    <t>易昭华、程苗</t>
  </si>
  <si>
    <t>湖北省麻城市第一实验小学</t>
  </si>
  <si>
    <t>普通高校龙舟运动中的思政教育研究</t>
  </si>
  <si>
    <t>肖雄英、肖菊香</t>
  </si>
  <si>
    <t>湖北省通山县大畈中学</t>
  </si>
  <si>
    <t>《中国乒乓球协会乒乓球运动水平等级测试标准与指南》进中小学校园的可行性研究</t>
  </si>
  <si>
    <t>杨杰</t>
  </si>
  <si>
    <t>湖北省武昌市实验中学</t>
  </si>
  <si>
    <t>“双减”背景下小学篮球社团的家庭体育作业设计的实践研究</t>
  </si>
  <si>
    <t>董进平</t>
  </si>
  <si>
    <t>湖北省武昌水果湖第二小学</t>
  </si>
  <si>
    <t>小学生体质健康测试数据分析</t>
  </si>
  <si>
    <t>毛明枝、胡艳</t>
  </si>
  <si>
    <t>“健康中国2030”背景下八段锦进中小学校园的SWOT分析</t>
  </si>
  <si>
    <t>王淇萱</t>
  </si>
  <si>
    <t>“教会、勤练、常赛”理念下小学校园足球的教学策略研究</t>
  </si>
  <si>
    <t>谌梓研、袁静、刘东辉</t>
  </si>
  <si>
    <t>2022新课标指导下优秀传统文化在中学体育课程武术教学内容体系中重组与融合</t>
  </si>
  <si>
    <t>仇昌鹏、江奔、任菊玲</t>
  </si>
  <si>
    <t>PlayPractice体育课程模型的思政精神与保障方式</t>
  </si>
  <si>
    <t>王伟</t>
  </si>
  <si>
    <t>关于中小学羽毛球社团教学组织评价的探讨</t>
  </si>
  <si>
    <t>刘文菁、郅向东、靳明越</t>
  </si>
  <si>
    <t>基于KDL理念小学武术课程游戏化教学对教学效果的影响</t>
  </si>
  <si>
    <t>刘欧美、陈雪雪</t>
  </si>
  <si>
    <t>基于双减政策视域下的校外体育培训机构发展困境与治理</t>
  </si>
  <si>
    <t>尹鑫煜、田广、曾煜驰、等</t>
  </si>
  <si>
    <t>基于优秀传统文化融合视域下学校武术课程教学体系研究</t>
  </si>
  <si>
    <t>黄秀秀、刘劲松、王宇凡、等</t>
  </si>
  <si>
    <t>三全育人中全方位育人在中学武术课程中的渗透</t>
  </si>
  <si>
    <t>双减背景下农村中小学阳光排舞进校园SWOT分析</t>
  </si>
  <si>
    <t>郭茜、陈鑫、胡安义</t>
  </si>
  <si>
    <t>双减政策视角下中小学体育教育策略研究</t>
  </si>
  <si>
    <t>解浏丽、袁静、谌梓研、等</t>
  </si>
  <si>
    <t>文化强国视域下高校民族传统体育专业建设的价值及路径研究</t>
  </si>
  <si>
    <t>培养高中生体育品德的教学策略研究</t>
  </si>
  <si>
    <t>杨柳</t>
  </si>
  <si>
    <t>“双减”政策背景下湖北省青少年体质健康促进路径探究</t>
  </si>
  <si>
    <t>宋雨婷、周长雷</t>
  </si>
  <si>
    <t>“双减”政策下青少年体质健康驱动机制研究</t>
  </si>
  <si>
    <t>童铖、周长雷</t>
  </si>
  <si>
    <t>青少年户外营地教育课程设置现状调查与对策研究</t>
  </si>
  <si>
    <t>融入特色民族文化的青少年营地体育课程设计与研究——以蒙古族文化为例</t>
  </si>
  <si>
    <t>谢鸿、陈玉群、周健、等</t>
  </si>
  <si>
    <t>校外培训行政处罚下体育培训业的现实困境及应对策略</t>
  </si>
  <si>
    <t>简征明、田广、李元坤、等</t>
  </si>
  <si>
    <t>新时代背景下校外体育培训机构高质量发展困境与出路</t>
  </si>
  <si>
    <t>林亚龙、田广、王善良、等</t>
  </si>
  <si>
    <t>高职院校健美操“课程思政”的构建与实施策略分析</t>
  </si>
  <si>
    <t>张吟</t>
  </si>
  <si>
    <t>湖北幼儿师范高等专科学校</t>
  </si>
  <si>
    <t>基于中医药特色的运动康复课程体系构建与实施研究</t>
  </si>
  <si>
    <t>郑潇</t>
  </si>
  <si>
    <t>湖北中医药大学</t>
  </si>
  <si>
    <t>立德树人背景下普通高校体育课程思政建设策略研究</t>
  </si>
  <si>
    <t>冯富生、蒋东云、文英俊、等</t>
  </si>
  <si>
    <t>湖南科技学院</t>
  </si>
  <si>
    <t>体育与卫生融合协同治理下我国青少年健康促进的困境与路径研究</t>
  </si>
  <si>
    <t>冯富生、蒋东云、吴晓曦、等</t>
  </si>
  <si>
    <t>以体育游戏的方式上课——以小学低年级的跨学科教学为例</t>
  </si>
  <si>
    <t>陈逸东</t>
  </si>
  <si>
    <t>华南师范大学</t>
  </si>
  <si>
    <t>体育锻炼促进青少年身心健康的影响机制研究</t>
  </si>
  <si>
    <t>刘双菲、刘笑洋</t>
  </si>
  <si>
    <t>我国体育与健康课程研究现状与热点趋势—基于CiteSpace与VOSviewer的可视化分析</t>
  </si>
  <si>
    <t>曾雄、曾欢</t>
  </si>
  <si>
    <t>华侨大学体育学院</t>
  </si>
  <si>
    <t>新课标下体育大单元教学的价值意蕴、桎梏与破局</t>
  </si>
  <si>
    <t>同伴支持对青少年排球运动参与的影响研究</t>
  </si>
  <si>
    <t>基于制度变迁理论的校园足球发展回顾与新时代发展路径</t>
  </si>
  <si>
    <t>赵技文、傅鸿浩</t>
  </si>
  <si>
    <t>华中科技大学体育学院</t>
  </si>
  <si>
    <t>”双减“背景下中考体育改革发展优化路径研究</t>
  </si>
  <si>
    <t>张海华</t>
  </si>
  <si>
    <t>存在主义视域下我国体育美学与美育发展</t>
  </si>
  <si>
    <t>韩旭</t>
  </si>
  <si>
    <t>基于核心素养的信息技术辅助跳绳教学实践及效果评估研究</t>
  </si>
  <si>
    <t>刘璐、朱润琦</t>
  </si>
  <si>
    <t>社交媒体在青少年健美操教学中融合与应用研究</t>
  </si>
  <si>
    <t>李阳芳</t>
  </si>
  <si>
    <t>武汉市中小学课后延时体育服务调查研究</t>
  </si>
  <si>
    <t>陈雨婷</t>
  </si>
  <si>
    <t>教育家精神融入新时代师范生培养的价值意蕴与实践路径</t>
  </si>
  <si>
    <t>李晶</t>
  </si>
  <si>
    <t>华中师范大学教育学院</t>
  </si>
  <si>
    <t>初任体育教师成长的催化剂：基于教学反思的系统综述</t>
  </si>
  <si>
    <t>刘禹</t>
  </si>
  <si>
    <t>非遗视域下武当武术校园传承与保护的发展路径研究</t>
  </si>
  <si>
    <t>李娟</t>
  </si>
  <si>
    <t>基于新课标背景下的健美操大单元教学的构建与实施</t>
  </si>
  <si>
    <t>刘梦慧</t>
  </si>
  <si>
    <t>培育德技双修篮球好少年</t>
  </si>
  <si>
    <t>陈锦桥</t>
  </si>
  <si>
    <t>黄陂区实验中学</t>
  </si>
  <si>
    <t>基于大数据的校园体育活动智能规划与个性化推荐系统设计</t>
  </si>
  <si>
    <t>家-校-社多方联动下促进青少年体质健康的策略研究</t>
  </si>
  <si>
    <t>施晓霞、袁建军</t>
  </si>
  <si>
    <t>教联体背景下中小学体育“四位一体”人才培养体系改革创新探究</t>
  </si>
  <si>
    <t>熊灿、袁建军</t>
  </si>
  <si>
    <t>体育生农村小学寒暑假短期支教存在的问题与发展对策研究</t>
  </si>
  <si>
    <t>王君、简全亮</t>
  </si>
  <si>
    <t>新课标视域下乡镇学校体育多方协同育人改革研究</t>
  </si>
  <si>
    <t>何凯乐、袁建军</t>
  </si>
  <si>
    <t>新时代中小学体育课程思政建设的问题聚焦与推进路径研究</t>
  </si>
  <si>
    <t>尚晶晶、刘珍</t>
  </si>
  <si>
    <t>新课标理论下如何根据学生个性差异进行体育教学</t>
  </si>
  <si>
    <t>蔡宇杰、袁建军</t>
  </si>
  <si>
    <t>黄冈师范学院体育学院</t>
  </si>
  <si>
    <t>黄州区中学生排球运动开展现状研究</t>
  </si>
  <si>
    <t>钟晶</t>
  </si>
  <si>
    <t>黄冈市八一小学</t>
  </si>
  <si>
    <t>影响中小学体质健康检测工作的因素及改进策略</t>
  </si>
  <si>
    <t>周顺</t>
  </si>
  <si>
    <t>黄冈市东坡小学</t>
  </si>
  <si>
    <t>黄冈市大数据时代体育教学变革与发展的研究</t>
  </si>
  <si>
    <t>肖典、关莹</t>
  </si>
  <si>
    <t>黄冈市黄州火车站经济开发区扬鹰岭小学</t>
  </si>
  <si>
    <t>家庭因素对黄州区小学生参与足球运动影响的研究</t>
  </si>
  <si>
    <t>陈创、卢哲</t>
  </si>
  <si>
    <t>黄冈市明珠学校</t>
  </si>
  <si>
    <t>“升降级”分层教学对小学足球兴趣课教学效果的影响研究</t>
  </si>
  <si>
    <t>孙鑫、陈驿</t>
  </si>
  <si>
    <t>黄石市墨斗山学校</t>
  </si>
  <si>
    <t>家庭体育环境与初中生体育锻炼态度的关系研究</t>
  </si>
  <si>
    <t>李霖、高敏、陈小强、等</t>
  </si>
  <si>
    <t>黄石一中</t>
  </si>
  <si>
    <t>江汉大学体育教育专业足球主项学生教学能力培养研究</t>
  </si>
  <si>
    <t>刘洲含、高敏、卢浩、等</t>
  </si>
  <si>
    <t>健美操对初中生心理健康发展的影响研究</t>
  </si>
  <si>
    <t>李金芮、田艳艳</t>
  </si>
  <si>
    <t>振兴三大球背景下我国青少年篮球后备人才培养的现实困境、有利条件和应对策略</t>
  </si>
  <si>
    <t>李韧</t>
  </si>
  <si>
    <t>基于政策工具视角对我国学校体育政策文本的质性分析</t>
  </si>
  <si>
    <t>王宇航、董安琪</t>
  </si>
  <si>
    <t>机遇·审思·路径：新发展阶段我国学校体育高质量发展的思路研究机遇</t>
  </si>
  <si>
    <t>吉旖旎、朱俊杰</t>
  </si>
  <si>
    <t>佳木斯大学</t>
  </si>
  <si>
    <t>三步赋能幼儿园“草坪体能游戏”的实践路径研究</t>
  </si>
  <si>
    <t>林树岩</t>
  </si>
  <si>
    <t>嘉兴学院附属实验幼儿园</t>
  </si>
  <si>
    <t>中学体育课程思政建设困境与实施策略</t>
  </si>
  <si>
    <t>李红闯黄睿</t>
  </si>
  <si>
    <t>江汉大学</t>
  </si>
  <si>
    <t>武汉市小学羽毛球校本课程开发的实践研究</t>
  </si>
  <si>
    <t>谭孝锋、胡建平</t>
  </si>
  <si>
    <t>江夏东湖路学校</t>
  </si>
  <si>
    <t>新课标背景下小学体育课堂体能环节的实践研究</t>
  </si>
  <si>
    <t>江夏区东湖路学校</t>
  </si>
  <si>
    <t>微信平台在高校体育第二课堂的应用研究</t>
  </si>
  <si>
    <t>李丹、李红</t>
  </si>
  <si>
    <t>景德镇陶瓷大学</t>
  </si>
  <si>
    <t>大学生体育锻炼行为的影响因素分析</t>
  </si>
  <si>
    <t>尚世林、张东炜</t>
  </si>
  <si>
    <t>昆玉市第二中学双玉实验学校</t>
  </si>
  <si>
    <t>论学校体育教育在全生命周期健康管理中的重要性</t>
  </si>
  <si>
    <t>王笛、章舒晴</t>
  </si>
  <si>
    <t>丽江文化旅游学院</t>
  </si>
  <si>
    <t>西安市高校校园足球改革发展与实践研究</t>
  </si>
  <si>
    <t>董豪、魏玉洁</t>
  </si>
  <si>
    <t>核心素养下小学体育与健康课程的品德教育</t>
  </si>
  <si>
    <t>乐晓峰</t>
  </si>
  <si>
    <t>罗田县城南新区小学</t>
  </si>
  <si>
    <t>抖音驱动学校青少年体育发展的价值与困境</t>
  </si>
  <si>
    <t>占凯伟、田广、周武易、等</t>
  </si>
  <si>
    <t>健康中国背景下高中学校体育文化发展探究</t>
  </si>
  <si>
    <t>彭迎</t>
  </si>
  <si>
    <t>麻城实验高中</t>
  </si>
  <si>
    <t>“双减”政策背景下毽球运动在麻城市小学校园中的开展现状研究</t>
  </si>
  <si>
    <t>陈翠、雷鹤</t>
  </si>
  <si>
    <t>麻城市第二实验小学</t>
  </si>
  <si>
    <t>如何在农村中学体育教学中贯彻“阳光体育运动”</t>
  </si>
  <si>
    <t>周升锋</t>
  </si>
  <si>
    <t>麻城市第七初级中学盐田河校区</t>
  </si>
  <si>
    <t>探析初中体育《跨越式跳高》教学有效策略</t>
  </si>
  <si>
    <t>余海明</t>
  </si>
  <si>
    <t>小学体育教学中落实“教会、勤练、常赛”的实施路径</t>
  </si>
  <si>
    <t>程苗、易昭华、陈继红</t>
  </si>
  <si>
    <t>麻城市第七小学李峰山校区古城小学</t>
  </si>
  <si>
    <t>浅析湖北省体育类考生高考志愿填报</t>
  </si>
  <si>
    <t>董卫灵</t>
  </si>
  <si>
    <t>麻城市第三中学</t>
  </si>
  <si>
    <t>基于新课程标准下小学体育运动技能教学策略的研究</t>
  </si>
  <si>
    <t>夏一春、关莹、周聪</t>
  </si>
  <si>
    <t>麻城市第十小学</t>
  </si>
  <si>
    <t>麻城市城区中小学开设体育舞蹈课程的可行性分析</t>
  </si>
  <si>
    <t>夏一春、李霞</t>
  </si>
  <si>
    <t>小学体育游戏对小学生身体素质发展的影响</t>
  </si>
  <si>
    <t>杨柳叶、彭世玉</t>
  </si>
  <si>
    <t>麻城市第四小学盐田河校区</t>
  </si>
  <si>
    <t>双减之下，小学体育助力劳动教育落地生根</t>
  </si>
  <si>
    <t>刘兰</t>
  </si>
  <si>
    <t>麻城市第四小学营盘咀</t>
  </si>
  <si>
    <t>浅谈运动负荷在体育教学中的运用</t>
  </si>
  <si>
    <t>朱魁、关莹</t>
  </si>
  <si>
    <t>麻城市第五初级中学中心实验学校</t>
  </si>
  <si>
    <t>体育运动对青少年心理健康的影响</t>
  </si>
  <si>
    <t>刘都、程巧、童玉锋</t>
  </si>
  <si>
    <t>麻城市第一实验小学三河口校区</t>
  </si>
  <si>
    <t>对中学体育教学目标的调整与落实的研究</t>
  </si>
  <si>
    <t>柳细童</t>
  </si>
  <si>
    <t>麻城市实验高级中学</t>
  </si>
  <si>
    <t>盖尔式足球运动引入农村中小学体育的SWOT分析及路径研究</t>
  </si>
  <si>
    <t>石尚泽，张玉昌</t>
  </si>
  <si>
    <t>牡丹江师范学院体育与健康科学学院</t>
  </si>
  <si>
    <t>高校羽毛球场馆对外开放经营管理现状的分析和对策研究</t>
  </si>
  <si>
    <t>陈伟涛、李娟</t>
  </si>
  <si>
    <t>“健康中国”背景下高校体育课程赋能健康教育理念落实的内在逻辑与优化路径研究</t>
  </si>
  <si>
    <t>徐雪飞</t>
  </si>
  <si>
    <t>南京师范大学</t>
  </si>
  <si>
    <t>马术干预对ASD儿童运动功能与核心症状的效果研究</t>
  </si>
  <si>
    <t>王安妮、高润</t>
  </si>
  <si>
    <t>青年学生膝关节力量不对称性及性别差异研究</t>
  </si>
  <si>
    <t>白荣雁、刘思宁、孟凡华、等</t>
  </si>
  <si>
    <t>游泳运动对青少年体质健康与锻炼健康信念的影响</t>
  </si>
  <si>
    <t>林志强</t>
  </si>
  <si>
    <t>体育强国背景下体育教育研究的现状、热点与趋势——基于CiteSpace对中国知网数据的可视化分析</t>
  </si>
  <si>
    <t>韦慧景、周箫月</t>
  </si>
  <si>
    <t>基于SWOT分析下河南省少儿趣味田径的推广策略研究</t>
  </si>
  <si>
    <t>李锐、高峰、马国杰</t>
  </si>
  <si>
    <t>课程思政视域下平顶山学院体育教育专业体操课程教学设计与实践研究</t>
  </si>
  <si>
    <t>南楠、高峰、马国杰</t>
  </si>
  <si>
    <t>平顶山学院网球专项学生就业状况研究</t>
  </si>
  <si>
    <t>李佳颖、高峰、马国杰</t>
  </si>
  <si>
    <t>平顶山学院网球专项在校学生从事业余网球教练的研究</t>
  </si>
  <si>
    <t>邱欣欣、高峰、马国杰</t>
  </si>
  <si>
    <t>体育教育专业羽毛球普修课程思政建设路径研究</t>
  </si>
  <si>
    <t>徐昊坤、高峰、马国杰</t>
  </si>
  <si>
    <t>体育教育专业羽毛球专项课“课程思政”教学现状与实施路径研究</t>
  </si>
  <si>
    <t>黄卓凡、高峰、马国杰</t>
  </si>
  <si>
    <t>河北省高校冰雪运动高质量发展的路径研究</t>
  </si>
  <si>
    <t>李想、孙国良、侯玉等</t>
  </si>
  <si>
    <t>群山国立大学</t>
  </si>
  <si>
    <t>KDL运动游戏课程对农村5～6岁儿童基本动作技能发展影响的研究</t>
  </si>
  <si>
    <t>朱雅雯</t>
  </si>
  <si>
    <t>三峡大学</t>
  </si>
  <si>
    <t>师范认证背景下地方学校体育教育人才培养路径研究</t>
  </si>
  <si>
    <t>易佳聪、谢晓艳</t>
  </si>
  <si>
    <t>体育依托“四精准”创新比赛功能，促进学生身心和谐发展</t>
  </si>
  <si>
    <t>万正江、谢晓艳</t>
  </si>
  <si>
    <t>中国体操精神融入高校体育文化建设的研究</t>
  </si>
  <si>
    <t>吴倩、吴姗</t>
  </si>
  <si>
    <t>北京冬奥精神对青少年体育的发展探析</t>
  </si>
  <si>
    <t>田虹霞</t>
  </si>
  <si>
    <t>山西大同大学</t>
  </si>
  <si>
    <t>“双减”背景下家长对青少年体育参与的支持意愿研究</t>
  </si>
  <si>
    <t>王晓晓</t>
  </si>
  <si>
    <t>中华射艺在高校休闲体育教学中的价值意蕴与实践理路</t>
  </si>
  <si>
    <t>李龙、周杰怡</t>
  </si>
  <si>
    <t>陕西师范大学</t>
  </si>
  <si>
    <t>小学生体质干预课堂化嵌入式实施指导效果</t>
  </si>
  <si>
    <t>刘恒玮</t>
  </si>
  <si>
    <t>上海市第一师范学校附属小学</t>
  </si>
  <si>
    <t>青少年体育参与与学业成绩的关系：基于横断面和纵向数据的分析</t>
  </si>
  <si>
    <t>学校体育与青少年心理健康的互动作用及其机制分析</t>
  </si>
  <si>
    <t>以“五育”融合之力全面发展学生体育学科核心素养的研究</t>
  </si>
  <si>
    <t>社会化媒体环境下的青少年体育教育现状与对策研究</t>
  </si>
  <si>
    <t>青少年户外运动课程普及推广的教育价值</t>
  </si>
  <si>
    <t>马绍凯</t>
  </si>
  <si>
    <t>双减背景下小学体育课后服务初探</t>
  </si>
  <si>
    <t>范智能</t>
  </si>
  <si>
    <t>松滋市新江口小学</t>
  </si>
  <si>
    <t>新课标背景下中小学实施“体育单元走班制”的可行性分析</t>
  </si>
  <si>
    <t>儿童青少年体能训练研究</t>
  </si>
  <si>
    <t>王志慧、王伟立</t>
  </si>
  <si>
    <t>体教融合背景下学校体育的理论与实践研究</t>
  </si>
  <si>
    <t>王伟立，王志慧，张永奎</t>
  </si>
  <si>
    <t>郑州市体育中考政策变化对学生体质健康的影响研究</t>
  </si>
  <si>
    <t>张松博</t>
  </si>
  <si>
    <t>指向深度学习的高中体育教学策略研究</t>
  </si>
  <si>
    <t>浅谈学校开展群众体育锻炼活动的益处</t>
  </si>
  <si>
    <t>易彩霞</t>
  </si>
  <si>
    <t>团风县实验小学</t>
  </si>
  <si>
    <t>关于小学阶段田径运动员选拔与培养的一点思考</t>
  </si>
  <si>
    <t>肖胜</t>
  </si>
  <si>
    <t>万科高尔夫小学</t>
  </si>
  <si>
    <t>篮球游戏法在小学高年段篮球教学中的应用研究</t>
  </si>
  <si>
    <t>刘思熊</t>
  </si>
  <si>
    <t>武昌区复兴路小学</t>
  </si>
  <si>
    <t>心流理论在小学体育教学中的运用与研究</t>
  </si>
  <si>
    <t>高越</t>
  </si>
  <si>
    <t>武昌区南湖第二小学</t>
  </si>
  <si>
    <t>如何创新体育教学</t>
  </si>
  <si>
    <t>汪劲松</t>
  </si>
  <si>
    <t>武昌区三道街小学</t>
  </si>
  <si>
    <t>微课在小学体育课堂中的应用研究</t>
  </si>
  <si>
    <t>熊千枝</t>
  </si>
  <si>
    <t>在团体性体育游戏中培养高年段小学生协作能力的实践策略研究</t>
  </si>
  <si>
    <t>宋伊妮</t>
  </si>
  <si>
    <t>武昌区育红小学</t>
  </si>
  <si>
    <t>水平一阶段体育游戏提升小学生合作能力的教学实践研究</t>
  </si>
  <si>
    <t>赵家琪</t>
  </si>
  <si>
    <t>武昌区中华路小学</t>
  </si>
  <si>
    <t>《国家学生体质健康标准》对学生体育锻炼的影响研究——以武昌中华路小学橡树湾校区为例</t>
  </si>
  <si>
    <t>王聪</t>
  </si>
  <si>
    <t>武昌中华路小学</t>
  </si>
  <si>
    <t>体育学科《家庭,学校,社区体育一体化发展模式研究》</t>
  </si>
  <si>
    <t>王慧林</t>
  </si>
  <si>
    <t>校园足球课余训练体系建设的发展策略研究</t>
  </si>
  <si>
    <t>李正康</t>
  </si>
  <si>
    <t>学校体育教学研究“双减”背景下中学体育游戏教学方法的创新与思考安全浏览模式</t>
  </si>
  <si>
    <t>李论</t>
  </si>
  <si>
    <t>武汉崇文高级中学</t>
  </si>
  <si>
    <t>核心素养视域下体育锻炼对学生良好行为习惯的影响</t>
  </si>
  <si>
    <t>傅颖异</t>
  </si>
  <si>
    <t>基于疫情的线上教育的SWOT分析——以体育教学为例</t>
  </si>
  <si>
    <t>罗荣贵</t>
  </si>
  <si>
    <t>情境教学法在健美操教学中的运用</t>
  </si>
  <si>
    <t>小学生参与校园足球的现状调查——以武汉大学第二附属小学为例</t>
  </si>
  <si>
    <t>窦健</t>
  </si>
  <si>
    <t>武昌区中学生体育课学习兴趣调查研究</t>
  </si>
  <si>
    <t>彭倩文</t>
  </si>
  <si>
    <t>武汉大学附属外语学校</t>
  </si>
  <si>
    <t>体育校本课程的开发与设计路径思考</t>
  </si>
  <si>
    <t>李锐、侯光定、彭倩文、等</t>
  </si>
  <si>
    <t>武汉大学附属中学</t>
  </si>
  <si>
    <t>“乡村振兴”背景下体育行为对留守儿童身心健康干预的实验研究——以鄂西恩施州部分乡村小学为例</t>
  </si>
  <si>
    <t>卢静、高昆</t>
  </si>
  <si>
    <t>武汉纺织大学外经贸学院</t>
  </si>
  <si>
    <t>体育领域大学足球课程对增强大学生健康体适能的动态实验研究</t>
  </si>
  <si>
    <t>孙逊</t>
  </si>
  <si>
    <t>“互联网＋”背景下高校体育教学改革的困境与高质量发展路径</t>
  </si>
  <si>
    <t>胡莹莹、黄恩洪</t>
  </si>
  <si>
    <t>“体教融合”促进青少年体质健康发展的现实需要、路径探寻和策略研究</t>
  </si>
  <si>
    <t>刘佳怡、乐建军、何婉婷、等</t>
  </si>
  <si>
    <t>非遗视域下太极拳与中小学体育课程耦合共生模式的探索</t>
  </si>
  <si>
    <t>原晨婷</t>
  </si>
  <si>
    <t>基于跨理论模型的大学生体质健康促进研究</t>
  </si>
  <si>
    <t>廖桃玲、张金华</t>
  </si>
  <si>
    <t>体育锻炼对大学生体质健康的影响及其中介效应</t>
  </si>
  <si>
    <t>体育强国建设背景下校园足球的发展研究</t>
  </si>
  <si>
    <t>杨冰、王顺顺、郭增阳</t>
  </si>
  <si>
    <t>学科交叉视角下我国学校体育领域研究热点问题分析</t>
  </si>
  <si>
    <t>刘佳怡</t>
  </si>
  <si>
    <t>课内外一体化体育教学模式对大学生体质健康影响的实证研究</t>
  </si>
  <si>
    <t>张金华、廖桃玲</t>
  </si>
  <si>
    <t>武汉工程大学邮电与信息工程学院</t>
  </si>
  <si>
    <t>基本运动技能单元的内容选择及合理性</t>
  </si>
  <si>
    <t>王浩、胡钰婷</t>
  </si>
  <si>
    <t>武汉教育科学研究院</t>
  </si>
  <si>
    <t>“教会、勤练、常赛”视角下提升小学跳绳教学质量的策略研究</t>
  </si>
  <si>
    <t>龙婷</t>
  </si>
  <si>
    <t>武汉经济技术开发区奥林小学</t>
  </si>
  <si>
    <t>初中生参与课外体育活动的现状调查与分析</t>
  </si>
  <si>
    <t>荣惠清</t>
  </si>
  <si>
    <t>武汉经济技术开发区第一初级中学</t>
  </si>
  <si>
    <t>排舞在初中校园的开展现状及对策研究</t>
  </si>
  <si>
    <t>从学生的体质健康角度剖析我校建设体育特色校的作用</t>
  </si>
  <si>
    <t>范柳波</t>
  </si>
  <si>
    <t>武汉经济技术开发区实验小学</t>
  </si>
  <si>
    <t>身体教育下高中武术教学内容和评价优化研究</t>
  </si>
  <si>
    <t>鲁岩，邱芬</t>
  </si>
  <si>
    <t>新课标背景下体育与健康课程的变革对学校青少年体育的启示摘要</t>
  </si>
  <si>
    <t>体育课程与教学改革研究核心素养导向下提升排球大单元教学质量的策略研究</t>
  </si>
  <si>
    <t>石倩、孙祥、吴光辉</t>
  </si>
  <si>
    <t>武汉盘龙城经济开发区第一中学</t>
  </si>
  <si>
    <t>“双减”政策下我国中小学学校体育发展现状、困境及优化路径</t>
  </si>
  <si>
    <t>骆杨</t>
  </si>
  <si>
    <t>中国高校马术高端人才培养模式的研究与启发——以高多芬腾飞项目为例</t>
  </si>
  <si>
    <t>易仁帅</t>
  </si>
  <si>
    <t>传统文化进校园背景下的高校舞龙舞狮运动研究价值内涵、现实困境与再造路径</t>
  </si>
  <si>
    <t>武铖越、杜依茹、樊鑫龙、等</t>
  </si>
  <si>
    <t>新课标下体育与健康课程教学创新的实践分析</t>
  </si>
  <si>
    <t>万信鹏</t>
  </si>
  <si>
    <t>武汉市蔡甸区南湖小学</t>
  </si>
  <si>
    <t>双减背景下开展乡村小学阳光大课间浅谈</t>
  </si>
  <si>
    <t>刘志炎</t>
  </si>
  <si>
    <t>武汉市蔡甸区石山小学</t>
  </si>
  <si>
    <t>小学生投掷垒球的技巧与训练方法研究</t>
  </si>
  <si>
    <t>刘建军</t>
  </si>
  <si>
    <t>武汉市蔡甸区玉贤中心小学</t>
  </si>
  <si>
    <t>行动科学视角下体育课堂运动技能学习效率提升研究</t>
  </si>
  <si>
    <t>旦晓东</t>
  </si>
  <si>
    <t>武汉市东湖中学</t>
  </si>
  <si>
    <t>利用分组教学着眼于小学生劈叉学习最近发展区的研究</t>
  </si>
  <si>
    <t>王锦</t>
  </si>
  <si>
    <t>武汉市东亭学校</t>
  </si>
  <si>
    <t>在体育学习活动中培养低年段小学生团队意识的方法研究</t>
  </si>
  <si>
    <t>跨学科融合在小学中段体育教学革新中的策略研究</t>
  </si>
  <si>
    <t>孙圆圆</t>
  </si>
  <si>
    <t>武汉市东西湖区荷包湖小学</t>
  </si>
  <si>
    <t>党史教育融入小学体育课堂策略研究</t>
  </si>
  <si>
    <t>张荟</t>
  </si>
  <si>
    <t>武汉市东西湖区将军路第三小学</t>
  </si>
  <si>
    <t>小学生课外体育活动开展的有效策略研究</t>
  </si>
  <si>
    <t>李卓洪</t>
  </si>
  <si>
    <t>武汉市东西湖区莲花湖小学</t>
  </si>
  <si>
    <t>游戏化教学模式在小学体育教学中的应用研究</t>
  </si>
  <si>
    <t>孔俊</t>
  </si>
  <si>
    <t>武汉市东西湖区马池小学</t>
  </si>
  <si>
    <t>学校体育运动风险防控的理论与实践研究</t>
  </si>
  <si>
    <t>王全虎</t>
  </si>
  <si>
    <t>武汉市东西湖实验小学</t>
  </si>
  <si>
    <t>改革中的课堂与教师行动——教育数字化背景下的水平四体育课程教学改革创新</t>
  </si>
  <si>
    <t>喻梓菲</t>
  </si>
  <si>
    <t>跳绳运动与校园文化活力创新路径</t>
  </si>
  <si>
    <t>罗伟</t>
  </si>
  <si>
    <t>武汉市光谷豹子溪小学</t>
  </si>
  <si>
    <t>技术在体育教学中的应用价值、实践场景与发展策略</t>
  </si>
  <si>
    <t>索灵</t>
  </si>
  <si>
    <t>武汉市光谷第三小学</t>
  </si>
  <si>
    <t>“双减”政策背景下学校青少年体育SWOT分析及改进策略研究</t>
  </si>
  <si>
    <t>李婷</t>
  </si>
  <si>
    <t>武汉市光谷第十二小学</t>
  </si>
  <si>
    <t>“双减”背景下小学体育家庭作业的设计与开发</t>
  </si>
  <si>
    <t>周樨</t>
  </si>
  <si>
    <t>武汉市光谷第十五小学</t>
  </si>
  <si>
    <t>“双减背景下”小学体育家庭作业设计与实践探究</t>
  </si>
  <si>
    <t>孙成品</t>
  </si>
  <si>
    <t>对初中体育教学中终身体育意识的培养初探</t>
  </si>
  <si>
    <t>周琬滢、冯堃堃</t>
  </si>
  <si>
    <t>武汉市光谷第一初级中学</t>
  </si>
  <si>
    <t>武汉市小学高段安全应急与避险课程设计与实施研究</t>
  </si>
  <si>
    <t>梅黎明</t>
  </si>
  <si>
    <t>武汉市光谷第一小学</t>
  </si>
  <si>
    <t>智慧跳绳在小学体育课堂中的运用研究</t>
  </si>
  <si>
    <t>蒲雨薇、陶家宽</t>
  </si>
  <si>
    <t>PBL教学模式提升小学高段学生自主锻炼能力的策略研究</t>
  </si>
  <si>
    <t>郭琴</t>
  </si>
  <si>
    <t>武汉市光谷花城小学</t>
  </si>
  <si>
    <t>大学生非正式篮球群体凝聚力的影响程度研究</t>
  </si>
  <si>
    <t>汪益珠、刘雅妹</t>
  </si>
  <si>
    <t>武汉市光谷实验小学</t>
  </si>
  <si>
    <t>学校体育中数字体育运用的现状调查及改进方向</t>
  </si>
  <si>
    <t>卢明</t>
  </si>
  <si>
    <t>体育课突发事件的处理方法与技巧探讨研究</t>
  </si>
  <si>
    <t>刘超</t>
  </si>
  <si>
    <t>武汉市光谷汤逊湖学校</t>
  </si>
  <si>
    <t>新课标背景下小学传统体育项目的教学问题探究</t>
  </si>
  <si>
    <t>小学体育课堂教学“边缘人”现象成因及对策研究</t>
  </si>
  <si>
    <t>孙容</t>
  </si>
  <si>
    <t>对高中体育特长生腰肌劳损的些许探讨</t>
  </si>
  <si>
    <t>吴小清</t>
  </si>
  <si>
    <t>武汉市汉铁高级中学</t>
  </si>
  <si>
    <t>“学练赛评”一体化视角下蹲踞式跳远的课堂构建与思考后疫情下开展小学线上体育家庭作业的实践研究</t>
  </si>
  <si>
    <t>吴思</t>
  </si>
  <si>
    <t>武汉市恒大城学校</t>
  </si>
  <si>
    <t>“双减”背景下体育社会组织参与学校课后体育服务：价值意蕴、实践困境与纾解路径</t>
  </si>
  <si>
    <t>罗秋兰</t>
  </si>
  <si>
    <t>武汉市洪山高级中学</t>
  </si>
  <si>
    <t>小学体育学习中多角度多方式评价策略研究</t>
  </si>
  <si>
    <t>罗意</t>
  </si>
  <si>
    <t>武汉市洪山区未来实验外国语学校（美林校区）</t>
  </si>
  <si>
    <t>浅谈体教融合背景下民族传统体育进校园</t>
  </si>
  <si>
    <t>周洁</t>
  </si>
  <si>
    <t>武汉市洪山实验外国语中学</t>
  </si>
  <si>
    <t>“双减”背景下中学体育价值自觉实现路径分析</t>
  </si>
  <si>
    <t>吴昊然</t>
  </si>
  <si>
    <t>武汉市洪山实验中学</t>
  </si>
  <si>
    <t>新课标下小学体育课堂实施“学、练、赛、评”一体化教学模式的策略研究</t>
  </si>
  <si>
    <t>徐瑾、彭岩、李飞</t>
  </si>
  <si>
    <t>武汉市黄陂区李集小学</t>
  </si>
  <si>
    <t>核心力量训练对于小学生篮球对抗性提高效果研究</t>
  </si>
  <si>
    <t>白金</t>
  </si>
  <si>
    <t>武汉市江夏区文化大道小学</t>
  </si>
  <si>
    <t>小学体育训练中预防运动损伤的方法</t>
  </si>
  <si>
    <t>刘思思</t>
  </si>
  <si>
    <t>武汉市江夏区文化路小学</t>
  </si>
  <si>
    <t>东西湖区初中生体质健康状况动态分析研究</t>
  </si>
  <si>
    <t>袁蓉</t>
  </si>
  <si>
    <t>武汉市金银湖中学</t>
  </si>
  <si>
    <t>基于健康行为过程理论促进后疫情时代中学生体育行为的策略研究</t>
  </si>
  <si>
    <t>苏贝</t>
  </si>
  <si>
    <t>武汉市径河中学</t>
  </si>
  <si>
    <t>武汉市洪山区初中生体质健康状况与优化策略研究</t>
  </si>
  <si>
    <t>周厚举</t>
  </si>
  <si>
    <t>武汉市梨园中学</t>
  </si>
  <si>
    <t>武汉市普通高中课外体育活动开展现状研究</t>
  </si>
  <si>
    <t>向凤婷、汪涛</t>
  </si>
  <si>
    <t>武汉市陆家街中学</t>
  </si>
  <si>
    <t>小学体育教学长绳项目一体化教学设计及方法的研究</t>
  </si>
  <si>
    <t>汤璟</t>
  </si>
  <si>
    <t>武汉市梅苑学校</t>
  </si>
  <si>
    <t>“健康中国2030”背景下青少年体质问题反思与优化路径研究</t>
  </si>
  <si>
    <t>基于三轴加速度计（ActiGraphGT9X）监测小学体育课堂运动能耗的应用与研究</t>
  </si>
  <si>
    <t>梁超平</t>
  </si>
  <si>
    <t>武汉市青山区钢城第二小学</t>
  </si>
  <si>
    <t>课程思政理念融入高中体育教学的思考和实践</t>
  </si>
  <si>
    <t>陈俊强、卢立军</t>
  </si>
  <si>
    <t>武汉市实验学校</t>
  </si>
  <si>
    <t>体育教学语言创新发展研究</t>
  </si>
  <si>
    <t>方舟</t>
  </si>
  <si>
    <t>武汉市铁四院学校</t>
  </si>
  <si>
    <t>小学体育家庭作业的实践与评价策略研究</t>
  </si>
  <si>
    <t>向雪梅</t>
  </si>
  <si>
    <t>武汉市未来实验外国语学校（美林校区）</t>
  </si>
  <si>
    <t>体育教学落实立德树人的策略</t>
  </si>
  <si>
    <t>潘博</t>
  </si>
  <si>
    <t>武汉市未来实验小学南湖校区</t>
  </si>
  <si>
    <t>新课程标准下中国式摔跤走进中小学的挑战、机遇与对策</t>
  </si>
  <si>
    <t>刘振洲</t>
  </si>
  <si>
    <t>武汉市吴家山第二中学</t>
  </si>
  <si>
    <t>武汉市东西湖区高中足球特色学校开展现状与成果研究</t>
  </si>
  <si>
    <t>钟倩、赵婧语、吴宣、等</t>
  </si>
  <si>
    <t>校园足球示范区整体推进模式研究</t>
  </si>
  <si>
    <t>钟倩、赵婧语、吴宣</t>
  </si>
  <si>
    <t>小学啦啦操课程中渗透思政教育的策略探究</t>
  </si>
  <si>
    <t>朱睿琪</t>
  </si>
  <si>
    <t>武汉市武昌区八铺街小学</t>
  </si>
  <si>
    <t>跑步有氧耐力训练对提升小学中段学生注意力稳定性的实践研究</t>
  </si>
  <si>
    <t>钟东池</t>
  </si>
  <si>
    <t>武汉市武昌区傅家坡小学</t>
  </si>
  <si>
    <t>体育课堂中摔倒技巧的教学研究</t>
  </si>
  <si>
    <t>王浚璎</t>
  </si>
  <si>
    <t>武汉市武昌区未来实验小学（南湖校区）</t>
  </si>
  <si>
    <t>小学校园足球课余训练体系建设与管理</t>
  </si>
  <si>
    <t>张琨</t>
  </si>
  <si>
    <t>武汉市武昌中华路小学</t>
  </si>
  <si>
    <t>信息技术与体育教学融合的现状与对策研究</t>
  </si>
  <si>
    <t>郭震</t>
  </si>
  <si>
    <t>武汉市武汉小学</t>
  </si>
  <si>
    <t>农村青少年体质与健康滞后困境和发展对策</t>
  </si>
  <si>
    <t>李飞兵</t>
  </si>
  <si>
    <t>武汉市新洲区双柳街刘镇初级中学</t>
  </si>
  <si>
    <t>不同学段体育与健康课程中教师角色转变与能力培养研究</t>
  </si>
  <si>
    <t>蒋权</t>
  </si>
  <si>
    <t>武汉市园博园学校</t>
  </si>
  <si>
    <t>数字化赋能中小学体育教学创新发展研究</t>
  </si>
  <si>
    <t>许白洁</t>
  </si>
  <si>
    <t>武汉市卓刀泉中学</t>
  </si>
  <si>
    <t>探讨初中校园足球特色课程新模式的开发探析</t>
  </si>
  <si>
    <t>唐凡</t>
  </si>
  <si>
    <t>武汉市卓刀泉中学张家湾分校</t>
  </si>
  <si>
    <t>“健康中国”视域下大学生体质健康的动态变化与对策研究——以太原工业学院为例</t>
  </si>
  <si>
    <t>杨梦岩</t>
  </si>
  <si>
    <t>“健康中国”视域下我国青少年体育发展的现实困境与纾困路径</t>
  </si>
  <si>
    <t>赵航</t>
  </si>
  <si>
    <t>“双减”背景下体育锻炼对青少年体质及自我幸福感的影响</t>
  </si>
  <si>
    <t>邓舒心</t>
  </si>
  <si>
    <t>“双减”政策背景下啦啦操运动项目发展的“家校社”一体化探索</t>
  </si>
  <si>
    <t>邹芷玥、王慧莉</t>
  </si>
  <si>
    <t>“双减”政策下家校社协同赋能学校体育发展的价值、挑战与推进策略</t>
  </si>
  <si>
    <t>谭晓雪、杨玲</t>
  </si>
  <si>
    <t>“双减”政策下中小学体育课后服务开展现状、问题及优化路径</t>
  </si>
  <si>
    <t>陈敬松</t>
  </si>
  <si>
    <t>”双减“政策下武术进校园路径探析</t>
  </si>
  <si>
    <t>黎睿杰</t>
  </si>
  <si>
    <t>GTG训练法对于中学生身体素质提升研究</t>
  </si>
  <si>
    <t>陶宁飞、何国民</t>
  </si>
  <si>
    <t>八段锦联合呼吸训练对青年慢性非特异性腰痛的治疗效果</t>
  </si>
  <si>
    <t>田淑情</t>
  </si>
  <si>
    <t>高校学生选修武术专项的动机与影响因素分析—以淮北师范大学为例</t>
  </si>
  <si>
    <t>陈俊</t>
  </si>
  <si>
    <t>国内学校青少年体育领域的文献计量学分析及发展趋势</t>
  </si>
  <si>
    <t>王忠林、程聪、马卉等</t>
  </si>
  <si>
    <t>基于OBE理念下“体育俱乐部经营与管理”课程教学改革与实践</t>
  </si>
  <si>
    <t>王建、王学实、杨哲涵、等</t>
  </si>
  <si>
    <t>基于杭州亚运会对浙江省青少年体育发展影响的研究</t>
  </si>
  <si>
    <t>余烁楠、李贵庆、杨继美</t>
  </si>
  <si>
    <t>基于新课程标准下学校体育走班制教师专项水平能力研究</t>
  </si>
  <si>
    <t>黄德炜</t>
  </si>
  <si>
    <t>基于运动技能迁移规律的小学体操模块化教学设计研究</t>
  </si>
  <si>
    <t>邓威、李贺、冯晓林</t>
  </si>
  <si>
    <t>健康视域下大学生参与体育锻炼的现实困境和应对之策</t>
  </si>
  <si>
    <t>潘红、张连鹏、袁平</t>
  </si>
  <si>
    <t>健康中国视域下学校青少年智慧体育服务困境与发展路径分析</t>
  </si>
  <si>
    <t>赵正阳、吴姗、郭靖</t>
  </si>
  <si>
    <t>筋膜松解手法联合康复运动处方对青少年脊柱侧凸的疗效观察</t>
  </si>
  <si>
    <t>程露露</t>
  </si>
  <si>
    <t>课程思政理念下中华体育精神融入中小学体育课程的时代价值与路径探讨</t>
  </si>
  <si>
    <t>杨柳、刘珍</t>
  </si>
  <si>
    <t>课程思政融入高校公共体育排球课程的路径研究</t>
  </si>
  <si>
    <t>轮滑运动对大学生身心发展影响的研究</t>
  </si>
  <si>
    <t>黄澳阳</t>
  </si>
  <si>
    <t>青年霹雳舞爱好者运动损伤调查与预防策略研究</t>
  </si>
  <si>
    <t>孙旭奥、张成磊</t>
  </si>
  <si>
    <t>青少年体育：健康成长和综合发展的关键</t>
  </si>
  <si>
    <t>田世豪</t>
  </si>
  <si>
    <t>日本高中足球联赛的发展状况与启示</t>
  </si>
  <si>
    <t>李子祺</t>
  </si>
  <si>
    <t>生态视域下农村体育教师专业发展的时代机遇、困境与路径研究</t>
  </si>
  <si>
    <t>潘红、何东、张连鹏</t>
  </si>
  <si>
    <t>数字赋能助力青少年体育的内在机理和实践路径</t>
  </si>
  <si>
    <t>吴姗</t>
  </si>
  <si>
    <t>数字技术赋能学校青少年体育教学的现实价值与发展路径</t>
  </si>
  <si>
    <t>李可心</t>
  </si>
  <si>
    <t>斯巴达与雅典教育思想及体系的比较研究</t>
  </si>
  <si>
    <t>叶雨方、郭鸿飞、王瑞雪、等</t>
  </si>
  <si>
    <t>特定运动疗法治疗青少年特发性脊柱侧弯有效性的Meta分析</t>
  </si>
  <si>
    <t>常赢</t>
  </si>
  <si>
    <t>体教融合背景下学校青少年体育与俱乐部高质量发展的模式探究</t>
  </si>
  <si>
    <t>崔文豪、周刚</t>
  </si>
  <si>
    <t>体育教育对青少年人格教育的影响研究</t>
  </si>
  <si>
    <t>曾梦如、彭玲、曾卓霖</t>
  </si>
  <si>
    <t>听障学生与普通学生平衡能力的比较研究</t>
  </si>
  <si>
    <t>崔婷</t>
  </si>
  <si>
    <t>拓展与提升：新时期学校青少年游泳课程的实施路径研究</t>
  </si>
  <si>
    <t>李安然</t>
  </si>
  <si>
    <t>武术影视对安阳师范学院在校大学生传统武术认知影响的研究</t>
  </si>
  <si>
    <t>王昱皓</t>
  </si>
  <si>
    <t>现代体能训练融入学校体育课程的价值意蕴、现实困境与推进路径</t>
  </si>
  <si>
    <t>罗逸</t>
  </si>
  <si>
    <t>协同视域下校园足球与青训足球俱乐部的发展研究以武汉市为例</t>
  </si>
  <si>
    <t>罗昭君</t>
  </si>
  <si>
    <t>新课标下体育课堂教学时间的重新分配与策略</t>
  </si>
  <si>
    <t>徐苗苗、汪明春</t>
  </si>
  <si>
    <t>新时代青少年太极拳发展的顶层设计与实施路径研究</t>
  </si>
  <si>
    <t>屈嘉欣</t>
  </si>
  <si>
    <t>新时代视域下学校武术教育教学研究</t>
  </si>
  <si>
    <t>朱锐</t>
  </si>
  <si>
    <t>新时代中小学体育教师队伍建设的问题聚焦与路径铺展研究</t>
  </si>
  <si>
    <t>冯丽瑶</t>
  </si>
  <si>
    <t>健康中国视域下武汉市中小学开设水中健身操的可行性研究</t>
  </si>
  <si>
    <t>蔡潇涵</t>
  </si>
  <si>
    <t>义务教育阶段体育与健康课程中健康教育实施困境及策略</t>
  </si>
  <si>
    <t>刘旭芳</t>
  </si>
  <si>
    <t>智能穿戴设备在青少年学校体育锻炼中的应用研究</t>
  </si>
  <si>
    <t>易江平、王宏</t>
  </si>
  <si>
    <t>中华体育精神融入中小学体育教育的理论阐释和实践探索</t>
  </si>
  <si>
    <t>代素青</t>
  </si>
  <si>
    <t>中小学学校体育促进青少年全面发展的价值、困境与优化路径研究</t>
  </si>
  <si>
    <t>洪晨</t>
  </si>
  <si>
    <t>周期化体能训练在中学青少年篮球技术提升中的应用与研究</t>
  </si>
  <si>
    <t>程洪建</t>
  </si>
  <si>
    <t>增强现实技术在青少年篮球训练中的应用研究</t>
  </si>
  <si>
    <t>朱克汉、徐伟宏</t>
  </si>
  <si>
    <t>社会治理视角下学校体育纠纷调解机制的化解模式与优化路径</t>
  </si>
  <si>
    <t>武汉体育学院体育教学专业硕士研究生</t>
  </si>
  <si>
    <t>多元共治促进青少年健康的治理逻辑、体系构建与践行路径</t>
  </si>
  <si>
    <t>曲腾飞、陈晴</t>
  </si>
  <si>
    <t>男大学生高强度间歇训练身体成分</t>
  </si>
  <si>
    <t>体育与健康课程大单元教学的价值阐释与要点剖析</t>
  </si>
  <si>
    <t>李汶翰</t>
  </si>
  <si>
    <t>小学足球课程实战化对提高学生体质的实证研究</t>
  </si>
  <si>
    <t>王浩宇</t>
  </si>
  <si>
    <t>武汉市洪山区华中师范大学附属小</t>
  </si>
  <si>
    <t>健身气功融入青少年体育课程价值体现与实践路径研究</t>
  </si>
  <si>
    <t>戈荣苏、吕福祥</t>
  </si>
  <si>
    <t>花样跳绳引入高校公共体育课程的可行性分析——以黄冈师范学院为例</t>
  </si>
  <si>
    <t>丁倩倩、李贵庆</t>
  </si>
  <si>
    <t>武术培育青少年体育核心素养研究</t>
  </si>
  <si>
    <t>张悦</t>
  </si>
  <si>
    <t>中国青少年民族传统体育教育的价值意蕴与实践方略</t>
  </si>
  <si>
    <t>安宸玮</t>
  </si>
  <si>
    <t>教育数字化转型赋能体育教师专业发展的机遇与挑战</t>
  </si>
  <si>
    <t>蔡彤</t>
  </si>
  <si>
    <t>武汉体育学院艺术学院</t>
  </si>
  <si>
    <t>Halliwick技术改善孤独症核心症状的研究进展</t>
  </si>
  <si>
    <t>宋悦、舒晴、贾绍辉、等</t>
  </si>
  <si>
    <t>体育强国视域下学校青少年体育活动促进的局囿及思考</t>
  </si>
  <si>
    <t>邓舒心、刘明旸</t>
  </si>
  <si>
    <t>校园排球业余训练“成就勋章”评价机制的实效研究</t>
  </si>
  <si>
    <t>武汉小学</t>
  </si>
  <si>
    <t>民族传统体育与学校教育融合研究</t>
  </si>
  <si>
    <t>汪瑛</t>
  </si>
  <si>
    <t>武汉小学（瑞景校区）</t>
  </si>
  <si>
    <t>高校传统体育养生课程建设的SWOT分析</t>
  </si>
  <si>
    <t>杨浩</t>
  </si>
  <si>
    <t>武汉小学瑞景校区体育教研组</t>
  </si>
  <si>
    <t>数字科技助力“武术进校园”的内在机理和实现路径</t>
  </si>
  <si>
    <t>丁敏、董波</t>
  </si>
  <si>
    <t>武汉学院</t>
  </si>
  <si>
    <t>“健康中国2030”视域下高校体育课耐力素质锻炼研究</t>
  </si>
  <si>
    <t>李夏、黄正喜、吴瑕</t>
  </si>
  <si>
    <t>产教融合视域下帆船产业人才培养研究</t>
  </si>
  <si>
    <t>黄健、吴瑕、苏宁</t>
  </si>
  <si>
    <t>校企协同帆船实训教学“校内校外”一体化研究</t>
  </si>
  <si>
    <t>汪红琼、王曦、黄健</t>
  </si>
  <si>
    <t>信息技术与教学融合下的帆船课堂教学模式实践研究</t>
  </si>
  <si>
    <t>吴瑕、黄正喜、黄健</t>
  </si>
  <si>
    <t>基于羽毛球、篮球、乒乓球专项运动技能培养干预高中生近视力的实践研究——以武汉中学为例</t>
  </si>
  <si>
    <t>马露、陈杏杰</t>
  </si>
  <si>
    <t>武汉中学</t>
  </si>
  <si>
    <t>体育强国背景下中小学学校体育的改革创新与实施发展研究</t>
  </si>
  <si>
    <t>刘昌宝、冯鑫、刘利锋</t>
  </si>
  <si>
    <t>西安培华学院</t>
  </si>
  <si>
    <t>西安市中学百米定向运动开展可行性研究分析</t>
  </si>
  <si>
    <t>王力尧、于琪、张名佳</t>
  </si>
  <si>
    <t>基于SWOT分析下陕西省少儿趣味田径的推广策略研究</t>
  </si>
  <si>
    <t>张根慧、左彩希</t>
  </si>
  <si>
    <t>女排精神促进高校休闲体育课程思政建设现实困境与优化路径</t>
  </si>
  <si>
    <t>杨长金</t>
  </si>
  <si>
    <t>武汉市中学武术课程创新途径研究-以新洲区第三初级中学为例</t>
  </si>
  <si>
    <t>鲜春燕</t>
  </si>
  <si>
    <t>阳光体育背景下小学大课间体育活动内容特点研究</t>
  </si>
  <si>
    <t>卢倩、张敏</t>
  </si>
  <si>
    <t>课程思政融入高校公共体育课的建设研究</t>
  </si>
  <si>
    <t>池权晓</t>
  </si>
  <si>
    <t>民族高校大学生体育生活方式影响研究</t>
  </si>
  <si>
    <t>杨小燕</t>
  </si>
  <si>
    <t>双减政策下校园体育发展探析</t>
  </si>
  <si>
    <t>李卫婷</t>
  </si>
  <si>
    <t>特色一流本科专业的建设路径与前瞻启示研究——以中国地质大学（武汉）体育学院为例</t>
  </si>
  <si>
    <t>王恩涛、周云、张毅恒</t>
  </si>
  <si>
    <t>体育品德融入青少年跆拳道运动的困境与出路研究</t>
  </si>
  <si>
    <t>薛志刚</t>
  </si>
  <si>
    <t>小学体育教学中思想政治教育渗透的研究</t>
  </si>
  <si>
    <t>吴雨佳</t>
  </si>
  <si>
    <t>足球运动对拉萨地区中小学学生心理健康调节研究</t>
  </si>
  <si>
    <t>周博伦</t>
  </si>
  <si>
    <t>“家校社”对高中阶段学生体育运动实施困境及路径探索</t>
  </si>
  <si>
    <t>周仕锋</t>
  </si>
  <si>
    <t>西藏民族大学体育学院</t>
  </si>
  <si>
    <t>手势语在幼儿体育中的应用研究</t>
  </si>
  <si>
    <t>王梦瑶</t>
  </si>
  <si>
    <t>西华师范大学</t>
  </si>
  <si>
    <t>“双减”背景下成都市小学课后体育服务开展的困境与优化途径</t>
  </si>
  <si>
    <t>陈虹吉</t>
  </si>
  <si>
    <t>功能性训练对青少年体质健康和运动技能提升效果的实验研究</t>
  </si>
  <si>
    <t>穆国刚</t>
  </si>
  <si>
    <t>西南大学</t>
  </si>
  <si>
    <t>4200002037202311197964803486</t>
  </si>
  <si>
    <t>基于新课04标下初中排球“大单元”教学实践路径探析</t>
  </si>
  <si>
    <t>唐庆、刘江</t>
  </si>
  <si>
    <t>西南交通大学体育学院</t>
  </si>
  <si>
    <t>功能性体能训练在高中体育训练中的应用</t>
  </si>
  <si>
    <t>桂孝</t>
  </si>
  <si>
    <t>仙桃市第八中学</t>
  </si>
  <si>
    <t>“互联网+”健美操教学模式创新与应用研究</t>
  </si>
  <si>
    <t>曹继锋、朱文灿</t>
  </si>
  <si>
    <t>仙桃市第一中学</t>
  </si>
  <si>
    <t>我国青少年身体素质下降的成因分析与对策研究</t>
  </si>
  <si>
    <t>范彩红</t>
  </si>
  <si>
    <t>仙桃市长埫口镇第二小学</t>
  </si>
  <si>
    <t>基于SWOT分析的咸宁市小篮球运动发展现状与对策研究</t>
  </si>
  <si>
    <t>王嘉兴</t>
  </si>
  <si>
    <t>咸宁高新实验外国语学校</t>
  </si>
  <si>
    <t>体育游戏在小学体育教学中的作用及策略探讨</t>
  </si>
  <si>
    <t>胡丹</t>
  </si>
  <si>
    <t>探究新时代高职院校公共体育课程教学改革与发展路径</t>
  </si>
  <si>
    <t>丁怡珺</t>
  </si>
  <si>
    <t>襄阳汽车职业技术学院</t>
  </si>
  <si>
    <t>校内体育比赛对高中学生智力和心理调节作用的研究</t>
  </si>
  <si>
    <t>陈顺波</t>
  </si>
  <si>
    <t>襄阳市第五中学</t>
  </si>
  <si>
    <t>多样化运动项目对学校青少年全面发展的影响研究</t>
  </si>
  <si>
    <t>刘志奇</t>
  </si>
  <si>
    <t>新疆师范大学</t>
  </si>
  <si>
    <t>新时代背景下大学生体育学科核心素养培育的策略研究</t>
  </si>
  <si>
    <t>文雄斌、臧留鸿</t>
  </si>
  <si>
    <t>新疆红色体育资源数字化赋能学校体育高质量发展的路径研究</t>
  </si>
  <si>
    <t>董斌斌、刘海娟</t>
  </si>
  <si>
    <t>基于“互联网+体育课程思政”的中学体育人才培养模式研究</t>
  </si>
  <si>
    <t>新洲区阳逻街第三初级中学</t>
  </si>
  <si>
    <t>“家校社”协同育人视阈下提升青少年体育素养的现实困境与纾解之策</t>
  </si>
  <si>
    <t>王世刚</t>
  </si>
  <si>
    <t>延安大学</t>
  </si>
  <si>
    <t>电刺激诱导方式激活后增强效应对普通大学生下肢爆发力的影响研究</t>
  </si>
  <si>
    <t>解海鑫、高原、赵猛</t>
  </si>
  <si>
    <t>新冠肺炎对青少年体质健康的影响研究</t>
  </si>
  <si>
    <t>马常宁、张苗、杨广辉</t>
  </si>
  <si>
    <t>SAQ训练法对高中足球特长生身体素质的影响研究</t>
  </si>
  <si>
    <t>周智</t>
  </si>
  <si>
    <t>扬州大学体育学院研究生院</t>
  </si>
  <si>
    <t>校园足球对农村青少年心理韧性影响的实验研究</t>
  </si>
  <si>
    <t>柳志祥</t>
  </si>
  <si>
    <t>云南大学</t>
  </si>
  <si>
    <t>西南边疆少数民族地区大学体育与课程思政的融合创新研究</t>
  </si>
  <si>
    <t>贺文芝、刘海龙、袁和文</t>
  </si>
  <si>
    <t>云南大学体育学院</t>
  </si>
  <si>
    <t>学校、家庭、社区联动模式与儿童青少年体质健康促进研究</t>
  </si>
  <si>
    <t>陶春洪</t>
  </si>
  <si>
    <t>学校体育对青少年心理健康和全面发展的研究</t>
  </si>
  <si>
    <t>自由而全面发展与体教融合视域交点：学校体育竞赛课程建设</t>
  </si>
  <si>
    <t>张威、朱黎</t>
  </si>
  <si>
    <t>民族传统体育项目舞龙特色课程的一体化设计</t>
  </si>
  <si>
    <t>吴文巧、王琼会、晏瑞琴、等</t>
  </si>
  <si>
    <t>全民健身环境下高校篮球课程模式改革研究</t>
  </si>
  <si>
    <t>周玺、杨勇</t>
  </si>
  <si>
    <t>学校体育对民族传统体育项目的传承与创新发展</t>
  </si>
  <si>
    <t>多球训练在青少年羽毛球训练中的应用研究</t>
  </si>
  <si>
    <t>赵琪、卢倩</t>
  </si>
  <si>
    <t>柞水县杏坪镇柴庄小学</t>
  </si>
  <si>
    <t>身体活动与屏前久坐大学生情绪调节自我效能感的关系：自我控制的中介作用</t>
  </si>
  <si>
    <t>饶登，石芳，孙国良</t>
  </si>
  <si>
    <t>体育锻炼对大学生学习投入的影响——未来取向与意向性自我调节的链式中介作用</t>
  </si>
  <si>
    <t>孙国良、石芳、丁雨晴、等</t>
  </si>
  <si>
    <t>学校体育欺凌之困的省思与路径</t>
  </si>
  <si>
    <t>熊宇娟、袁新国</t>
  </si>
  <si>
    <t>自尊对大学生运动动机的影响——心理资本的中介作用</t>
  </si>
  <si>
    <t>丁雨晴、石芳、孙国良、等</t>
  </si>
  <si>
    <t>高校健美操”课程思政“元素整合与融入研究综述</t>
  </si>
  <si>
    <t>叶雅欣、陈昌祥</t>
  </si>
  <si>
    <t>长江大学教育与体育学院</t>
  </si>
  <si>
    <t>体育强国视域下青少年校园围棋特色学校文化建设困境及策略研究</t>
  </si>
  <si>
    <t>王鑫</t>
  </si>
  <si>
    <t>郑州大学</t>
  </si>
  <si>
    <t>职业教育导向下高职体育教育课程思政探讨</t>
  </si>
  <si>
    <t>高深、刘至宜、王学军</t>
  </si>
  <si>
    <t>郑州旅游职业学院</t>
  </si>
  <si>
    <t>“双减”背景下小学家校社“三元循环”的协同育人路径</t>
  </si>
  <si>
    <t>王双红</t>
  </si>
  <si>
    <t>枝江市南岗路小学</t>
  </si>
  <si>
    <t>新中考下中小学体育教学过渡与衔接策略研究</t>
  </si>
  <si>
    <t>何进敏</t>
  </si>
  <si>
    <t>中法武汉生态示范城第一初级中学</t>
  </si>
  <si>
    <t>民间体育游戏融入学校体育课程的教学实践研究</t>
  </si>
  <si>
    <t>徐勤、邱玉华</t>
  </si>
  <si>
    <t>“十四五”时期中小学体育教学高质量发展研究</t>
  </si>
  <si>
    <t>龙成露</t>
  </si>
  <si>
    <t>中国地质大学（武汉)</t>
  </si>
  <si>
    <t>对我国实施青少年体育营地教育评价指标的思考——基于国外研究述评的启示</t>
  </si>
  <si>
    <t>王海荣、方银</t>
  </si>
  <si>
    <t>基础教育后青少年运动技能掌握度的调查研究</t>
  </si>
  <si>
    <t>燕加祥、黄静</t>
  </si>
  <si>
    <t>基于层次分析和模糊综合评价理论的我国高校户外运动实践课程教学质量评价指标体系研究</t>
  </si>
  <si>
    <t>胡理奥</t>
  </si>
  <si>
    <t>中国地质大学(武汉)</t>
  </si>
  <si>
    <t>计算机视觉技术在自闭症儿童动作障碍识别中的应用与挑战</t>
  </si>
  <si>
    <t>谢天、董良山、车雅颖</t>
  </si>
  <si>
    <t>体感交互技术在自闭症儿童运动干预中的应用现状研究</t>
  </si>
  <si>
    <t>车雅颖、董良山、谢天</t>
  </si>
  <si>
    <t>体卫融合背景下高校开展定向运动的困境——以武汉市为例</t>
  </si>
  <si>
    <t>张彩虹</t>
  </si>
  <si>
    <t>基于学生体育素养下完善中考体育评价方案</t>
  </si>
  <si>
    <t>郭聪聪、庞岚</t>
  </si>
  <si>
    <t>体教融合背景下高校非高水平运动队发展体系研究</t>
  </si>
  <si>
    <t>雷皓</t>
  </si>
  <si>
    <t>中南财经政法大学</t>
  </si>
  <si>
    <t>大学生体育社团组织认同与锻炼坚持性的关系研究</t>
  </si>
  <si>
    <t>董丽、杨斌、喻蕾</t>
  </si>
  <si>
    <t>积极心理学视域下青少年运动友谊与体育成绩的关系</t>
  </si>
  <si>
    <t>董怀奇、于志华</t>
  </si>
  <si>
    <t>体教融合背景下武汉市学校青少年体育活动开展的困境与思考</t>
  </si>
  <si>
    <t>章野、黄龙、郝家春</t>
  </si>
  <si>
    <t>体教融合视域下学校体育对青少年体质健康发展的路径研究</t>
  </si>
  <si>
    <t>体育锻炼对大学生主观幸福感影响的实证研究</t>
  </si>
  <si>
    <t>李孟俊、李霖、刘景裕</t>
  </si>
  <si>
    <t>体育强国背景下青少年体育高质量发展的路径与启示</t>
  </si>
  <si>
    <t>胡世坤、郝家春</t>
  </si>
  <si>
    <t>新时代下促进中小学体育教师队伍职业成长的政策保障研究</t>
  </si>
  <si>
    <t>李明亮、张谨帆</t>
  </si>
  <si>
    <t>学校体育对于青少年发展现状研究</t>
  </si>
  <si>
    <t>解蕊屹、饶丽娅、张怀成</t>
  </si>
  <si>
    <t>中小学体育高质量发展的对策研究</t>
  </si>
  <si>
    <t>梅玉琴</t>
  </si>
  <si>
    <t>“双减”政策下小学体育社团课后延时服务研究</t>
  </si>
  <si>
    <t>王浩、宋忠良</t>
  </si>
  <si>
    <t>核心素养背景下中小学体育课程有效衔接</t>
  </si>
  <si>
    <t>祁思彤、宋忠良、姜凯凯</t>
  </si>
  <si>
    <t>家校社共育视角下青少年体育参与的路径研究</t>
  </si>
  <si>
    <t>祁思彤、宋忠良</t>
  </si>
  <si>
    <t>思政元素融入高等体育院校专项教学的意义与路径探究——以篮球教学为例</t>
  </si>
  <si>
    <t>汪士杰、柯茜</t>
  </si>
  <si>
    <t>新课标背景下中小学体育教师“提质增效”的策略</t>
  </si>
  <si>
    <t>刘思邈、欧阳妮娜、宋忠良</t>
  </si>
  <si>
    <t>中美两国中小学体育课程标准特征变化研究</t>
  </si>
  <si>
    <t>刘博轩</t>
  </si>
  <si>
    <t>中新天津生态城实验小学</t>
  </si>
  <si>
    <t>体教融合视域下青少年体质健康发展困境及对策研究</t>
  </si>
  <si>
    <t>傅林、熊建军、刘蒙</t>
  </si>
  <si>
    <t>以学科融合激活初中体育与健康</t>
  </si>
  <si>
    <t>李俊</t>
  </si>
  <si>
    <t>黄冈市蕲春县第三实验中学</t>
  </si>
  <si>
    <t>2022丹麦羽毛球公开赛女单四强发球技战术分析</t>
  </si>
  <si>
    <t>邱含、寇朝阳</t>
  </si>
  <si>
    <t>书面交流</t>
  </si>
  <si>
    <t>教育信息化视域下VR、AR、MR技术在体育舞蹈教学中的应用研究</t>
  </si>
  <si>
    <t>黄雨欣</t>
  </si>
  <si>
    <t>常用无创性指标在监控运动性疲劳中的应用进展及应用策略</t>
  </si>
  <si>
    <t>秦晗蕾、朱欢、万利</t>
  </si>
  <si>
    <t>对湖北省后备人才体校游泳运动员的身体机能状态分析</t>
  </si>
  <si>
    <t>何晓玲</t>
  </si>
  <si>
    <t>电针对失神经肌萎缩腓肠肌机能的影响</t>
  </si>
  <si>
    <t>张淑芳</t>
  </si>
  <si>
    <t>湖北中医药大学体育健康学院</t>
  </si>
  <si>
    <t>体育融合背景下竞技体育后备人才联动培养模式研究</t>
  </si>
  <si>
    <t>胡炜劼、袁建军</t>
  </si>
  <si>
    <t>阳极经颅直流电刺激有效提升高水平乒乓球运动员的接发球运动能力</t>
  </si>
  <si>
    <t>王菁峰、吴钰祥、孙明明、等</t>
  </si>
  <si>
    <t>省市运动会反兴奋剂教育工作实施策略研究</t>
  </si>
  <si>
    <t>刘玉</t>
  </si>
  <si>
    <t>天津市体育综合保障中心</t>
  </si>
  <si>
    <t>探索数字时代的啦啦操：虚拟现实与增强现实的应用与挑战</t>
  </si>
  <si>
    <t>姜振涛、冯宁</t>
  </si>
  <si>
    <t>温州大学体育与健康学院</t>
  </si>
  <si>
    <t>下肢力量训练对篮球运动员投篮命中率的影响</t>
  </si>
  <si>
    <t>武昌区未来实验小学黄鹤楼校区</t>
  </si>
  <si>
    <t>传播学视角下我国体育公益广告研究</t>
  </si>
  <si>
    <t>刘海</t>
  </si>
  <si>
    <t>竞技武术入奥困境与对策研究</t>
  </si>
  <si>
    <t>刘利文</t>
  </si>
  <si>
    <t>中国式现代化背景下竞技体育强国建设的遵循原则和推进路径</t>
  </si>
  <si>
    <t>席朝阳</t>
  </si>
  <si>
    <t>职业运动员劳动关系认定“同案不同判”问题研究</t>
  </si>
  <si>
    <t>杜丛新、陈传亮</t>
  </si>
  <si>
    <t>中国式现代化视域下竞技武术发展的认同悖论</t>
  </si>
  <si>
    <t>付时铖、李春木</t>
  </si>
  <si>
    <t>竞技体育运动中运动性疲劳恢复措施的效果研究综述</t>
  </si>
  <si>
    <t>杨开颜</t>
  </si>
  <si>
    <t>运动员脑力疲劳与运动表现：问题分析、影响因素及干预方式</t>
  </si>
  <si>
    <t>吴昌鸿、徐霞</t>
  </si>
  <si>
    <t>武汉体育学院运动医学院心理系</t>
  </si>
  <si>
    <t>我国足球归化政策应用现状及日本启示</t>
  </si>
  <si>
    <t>李永恩</t>
  </si>
  <si>
    <t>羽毛球双打中心率同步性与队员间协同能力的相关性研究</t>
  </si>
  <si>
    <t>黄冠杰、董良山、邹师思</t>
  </si>
  <si>
    <t>体育影响公民国家认同感的研究综述</t>
  </si>
  <si>
    <t>王筱璐</t>
  </si>
  <si>
    <t>代谢视角下的运动营养</t>
  </si>
  <si>
    <t>杨康、王亚</t>
  </si>
  <si>
    <t>融合运动康复和大众健身的体能训练计划</t>
  </si>
  <si>
    <t>棒垒球趣缘群体内双向互动对其参与者的社会融入影响研究</t>
  </si>
  <si>
    <t>肖春艳</t>
  </si>
  <si>
    <t>福建师范大学</t>
  </si>
  <si>
    <t>不同强度有氧运动对老年慢性心衰患者干预效果的Meta分析</t>
  </si>
  <si>
    <t>罗德喜</t>
  </si>
  <si>
    <t>运动锻炼辅助治疗抑郁症国内外研究进展</t>
  </si>
  <si>
    <t>李仁钟</t>
  </si>
  <si>
    <t>福建师范大学体育科学学院</t>
  </si>
  <si>
    <t>大众艺术体操对发展群众体育锻炼的重要性研究</t>
  </si>
  <si>
    <t>“全民健身”背景下太极拳练习对我国老年人健康功效研究</t>
  </si>
  <si>
    <t>赵艳钊</t>
  </si>
  <si>
    <t>12周混合式训练对3-6岁注意缺陷多动障碍儿童的影响</t>
  </si>
  <si>
    <t>赵云飞、孙海辉</t>
  </si>
  <si>
    <t>洪山实验外国语中学</t>
  </si>
  <si>
    <t>数字经济背景下智慧体育公园建设的现实阻滞与推进路径</t>
  </si>
  <si>
    <t>张红叶、刘创</t>
  </si>
  <si>
    <t>观看体育类短视频对大学生体育锻炼动机的影响</t>
  </si>
  <si>
    <t>王华清、黄志剑</t>
  </si>
  <si>
    <t>社交媒体发布行为与身体活动的关系研究</t>
  </si>
  <si>
    <t>吴钰娜</t>
  </si>
  <si>
    <t>中国式现代化进程中民族传统体育的创新传承路径研究</t>
  </si>
  <si>
    <t>周秀然</t>
  </si>
  <si>
    <t>农村民俗传统体育的现实困境与传承路径研究</t>
  </si>
  <si>
    <t>潘晓波</t>
  </si>
  <si>
    <t>有氧运动对不同人群微循环功能干预效应的的研究进展</t>
  </si>
  <si>
    <t>庹艳芳、朱欢、周术锋</t>
  </si>
  <si>
    <t>水中运动对常见慢性病患者的干预效果及研究进展</t>
  </si>
  <si>
    <t>文凡、胡庆华、朱欢</t>
  </si>
  <si>
    <t>长期太极拳锻炼对中老年抑郁症患者认知、神经内分泌功能的影响</t>
  </si>
  <si>
    <t>潘燕、侯春光</t>
  </si>
  <si>
    <t>群众体育的发展价值与趋势</t>
  </si>
  <si>
    <t>梁子强、夏元昊</t>
  </si>
  <si>
    <t>体育锻炼对有心脑血管病史的老年人的影响</t>
  </si>
  <si>
    <t>王昱衡、田奔奔、刘建君</t>
  </si>
  <si>
    <t>全民健身背景下我国农村公共体育设施的现存问题以及解决对策</t>
  </si>
  <si>
    <t>赵晓雪、李辰、刘丛珲</t>
  </si>
  <si>
    <t>生理周期视角下女性健身训练效率优化的训练方式与强度安排</t>
  </si>
  <si>
    <t>吉志峰</t>
  </si>
  <si>
    <t>武汉市村改居社区老年人体育锻炼行为的制约因素研究</t>
  </si>
  <si>
    <t>李雨薇</t>
  </si>
  <si>
    <t>社区体育工作者综合素质高质量发展的路径研究</t>
  </si>
  <si>
    <t>韩婷婷、孟祥武、刘毕莲</t>
  </si>
  <si>
    <t>淮北师范大学</t>
  </si>
  <si>
    <t>乡村振兴战略规划中体育的使命与责任</t>
  </si>
  <si>
    <t>徐金陆、崔健、刘昌黎</t>
  </si>
  <si>
    <t>全民健身背景下瑜伽在社区体育发展中的路径研究</t>
  </si>
  <si>
    <t>钟涵瀚、张东炜</t>
  </si>
  <si>
    <t>当前我国大众健身的重难点及发展对策</t>
  </si>
  <si>
    <t>李泉沛、张清</t>
  </si>
  <si>
    <t>体育锻炼对老年人认知功能影响的研究进展</t>
  </si>
  <si>
    <t>刘志勇</t>
  </si>
  <si>
    <t>江西师范大学体育学院</t>
  </si>
  <si>
    <t>全民健身背景下农村不同经济收入居民体育锻炼方式特征研究</t>
  </si>
  <si>
    <t>全民健身背景下群众体育高质量发展的路径研究</t>
  </si>
  <si>
    <t>熊杉</t>
  </si>
  <si>
    <t>全民健身背景下宜昌市群众体育发展现状与对策研究</t>
  </si>
  <si>
    <t>王康鹏</t>
  </si>
  <si>
    <t>湖北省高尔夫运动发展现状分析及推进对策初探</t>
  </si>
  <si>
    <t>戴启欢</t>
  </si>
  <si>
    <t>体育赛事助推乡村文化振兴的经验与启示——基于贵州“村BA”视角分析</t>
  </si>
  <si>
    <t>邓畅</t>
  </si>
  <si>
    <t>四川师范大学</t>
  </si>
  <si>
    <t>环境教育与户外休闲运动：培养可持续生活方式</t>
  </si>
  <si>
    <t>邵晨瑜、冯宁</t>
  </si>
  <si>
    <t>温州市瓯海区仙岩一中</t>
  </si>
  <si>
    <t>城市化建设背景下学校体育、家庭体育与社区体育的交融发展探索</t>
  </si>
  <si>
    <t>鲁兴位</t>
  </si>
  <si>
    <t>广场舞对于围经期女性负性情绪调节的研究</t>
  </si>
  <si>
    <t>吴佳、汪学红</t>
  </si>
  <si>
    <t>身体锻炼改善老年人认知功能障碍的作用机制的综述研究</t>
  </si>
  <si>
    <t>范增华、漆昌柱</t>
  </si>
  <si>
    <t>体能训练对女性产后肥胖康复效果的研究</t>
  </si>
  <si>
    <t>运动改善尼古丁依赖者执行功能相关机制研究</t>
  </si>
  <si>
    <t>中国式现代化进程中群众体育服务体系之思</t>
  </si>
  <si>
    <t>恩施州游泳俱乐部教学现状与对策研究</t>
  </si>
  <si>
    <t>成锦</t>
  </si>
  <si>
    <t>ChatGPT在大众运动锻炼领域中应用趋势的分析</t>
  </si>
  <si>
    <t>阚莹</t>
  </si>
  <si>
    <t>群众体育锻炼对个人健康影响的研究</t>
  </si>
  <si>
    <t>韩壬秀、马春莲</t>
  </si>
  <si>
    <t>体医融合视域下运动对慢性病防治的研究进展</t>
  </si>
  <si>
    <t>巩彩霞</t>
  </si>
  <si>
    <t>中医理论在群众体育锻炼中的运用</t>
  </si>
  <si>
    <t>张靖、杨月琴、张亮</t>
  </si>
  <si>
    <t>昆明市高校体育和社区体育融合发展研究</t>
  </si>
  <si>
    <t>刘海龙、王玥、袁和文</t>
  </si>
  <si>
    <t>成年人体质评级与其健康风险评估的相关分析</t>
  </si>
  <si>
    <t>吕燕、张伊丽</t>
  </si>
  <si>
    <t>浙江体育科学研究所</t>
  </si>
  <si>
    <t>家庭体育对城市居民主观幸福感的影响</t>
  </si>
  <si>
    <t>覃傲、欧高志</t>
  </si>
  <si>
    <t>非正式结构体育社团成员成就动机对主观幸福感的影响研究</t>
  </si>
  <si>
    <t>余跃、王浩</t>
  </si>
  <si>
    <t>非正式结构体育社团领导行为构成的实证研究</t>
  </si>
  <si>
    <t>余跃、冯文武</t>
  </si>
  <si>
    <t>体育锻炼对“村改居”社区居民主观幸福感的影响研究</t>
  </si>
  <si>
    <t>刘思邈、饶丽娅、宋忠良</t>
  </si>
  <si>
    <t>体育锻炼对老年人健康素养的影响——以山东省为例</t>
  </si>
  <si>
    <t>健康认知理论下粤港澳大湾区城市居民体育锻炼行为影响机制研究</t>
  </si>
  <si>
    <t>张晓莉、丁明轩、林铄</t>
  </si>
  <si>
    <t>珠海科技学院</t>
  </si>
  <si>
    <t>篮球裁判法的演进研究</t>
  </si>
  <si>
    <t>张雨寒</t>
  </si>
  <si>
    <t>大连理工大学</t>
  </si>
  <si>
    <t>基于Citespace的近十年国外体育领域sEMG研究热点可视化分析</t>
  </si>
  <si>
    <t>张陈</t>
  </si>
  <si>
    <t>东北师范大学体育学院</t>
  </si>
  <si>
    <t>体育产业发展对城市基础设施建设的推动作用研究</t>
  </si>
  <si>
    <t>“健康老龄化”背景下体育产业与养老产业融合发展研究</t>
  </si>
  <si>
    <t>朱小云</t>
  </si>
  <si>
    <t>党的二十大精神赋能体育产业高质量发展的价值逻辑与路径</t>
  </si>
  <si>
    <t>李震</t>
  </si>
  <si>
    <t>基于江西省红色体育文化资源背景下：红色体育文化融入高校体育课程思政的路径分析</t>
  </si>
  <si>
    <t>汪建一、简玉童、彭跃</t>
  </si>
  <si>
    <t>数字经济赋能体育旅游产业深度融合的内涵逻辑、问题与对策</t>
  </si>
  <si>
    <t>彭跃、汪建一、王格、等</t>
  </si>
  <si>
    <t>我国乡村体育赛事举办经验与借鉴启示——以贵州“村超”为例</t>
  </si>
  <si>
    <t>乡村振兴背景下体育产业与乡村产业融合发展的内在机理与推进路径</t>
  </si>
  <si>
    <t>汪建一、王格、张致铜、等</t>
  </si>
  <si>
    <t>元宇宙体育数据交互协同的经济促进作用与战略分析</t>
  </si>
  <si>
    <t>简玉童、汪建一、彭跃、等</t>
  </si>
  <si>
    <t>元宇宙与体育产业：发展需求、产业变革与未来展望</t>
  </si>
  <si>
    <t>产城融合视域下亚运遗产的传承与开发研究——以中国三届亚运会为例</t>
  </si>
  <si>
    <t>李冉冉</t>
  </si>
  <si>
    <t>5G网络技术在体育赛事直播与互动体验提升中的应用探索</t>
  </si>
  <si>
    <t>曾洋、翁婷婷</t>
  </si>
  <si>
    <t>蕲春县第六实验中学</t>
  </si>
  <si>
    <t>赛后体育场馆的运营研究——以杭州亚运会为例</t>
  </si>
  <si>
    <t>贾满</t>
  </si>
  <si>
    <t>文化自信视域下大型体育赛事组织与管理研究—以杭州亚运会为例</t>
  </si>
  <si>
    <t>宜昌市体育赛事高质量发展路径研究</t>
  </si>
  <si>
    <t>尚腾飞</t>
  </si>
  <si>
    <t>浅谈中国健身教练职业资格认证制度优化研究</t>
  </si>
  <si>
    <t>郑魏华</t>
  </si>
  <si>
    <t>沈阳体育学院研究生工作部</t>
  </si>
  <si>
    <t>我国户外运动产业发展的现实困境与未来展望</t>
  </si>
  <si>
    <t>张秀磊</t>
  </si>
  <si>
    <t>产业融合视域下武汉市体育旅游产业发展路径研究</t>
  </si>
  <si>
    <t>基于SWOT—AHP分析海南省体育休闲特色小镇体育旅游资源开发</t>
  </si>
  <si>
    <t>原晨婷、乐建军、何婉婷、等</t>
  </si>
  <si>
    <t>乡村振兴背景下湖北省农村体育可持续发展路径研究</t>
  </si>
  <si>
    <t>新时代我国体育产业高质量发展的困境与对策</t>
  </si>
  <si>
    <t>冯鑫、黄菲</t>
  </si>
  <si>
    <t>“双减”政策背景下校外体育培训发展历程、突出问题与策略</t>
  </si>
  <si>
    <t>原世伟</t>
  </si>
  <si>
    <t>我国大型体育赛事绿色发展的内涵、现状及路径分析</t>
  </si>
  <si>
    <t>曹兹娜</t>
  </si>
  <si>
    <t>智能化时代背景下体育产业智能舞鞋的设计研究</t>
  </si>
  <si>
    <t>高永鹏、沈陈兴昊、谢鹏</t>
  </si>
  <si>
    <t>“互联网+”思维引领武术产业高质量发展研究</t>
  </si>
  <si>
    <t>体育经济下体育赛事活动高质量发展的现实路径</t>
  </si>
  <si>
    <t>李艳勤</t>
  </si>
  <si>
    <t>协同治理视域下农村公共体育服务结构体系构建研究</t>
  </si>
  <si>
    <t>李明锐</t>
  </si>
  <si>
    <t>基于SWOTCLPV分析的新疆红体旅融合发展现状及策略研究</t>
  </si>
  <si>
    <t>新疆军垦红色体育产业开发现状与优化策略研究</t>
  </si>
  <si>
    <t>刘海娟、董斌斌</t>
  </si>
  <si>
    <t>基于人工智能在速度轮滑项目中的应用研究</t>
  </si>
  <si>
    <t>肖孟龙</t>
  </si>
  <si>
    <t>肇庆学院</t>
  </si>
  <si>
    <t>篮球培训机构规范化建设对大学生创业意愿的影响研究</t>
  </si>
  <si>
    <t>吴娜、于志华</t>
  </si>
  <si>
    <t>学生体质健康数据动态分析与对策研究</t>
  </si>
  <si>
    <t>张博文</t>
  </si>
  <si>
    <t>光谷六小</t>
  </si>
  <si>
    <t>关于高校足球专项学生运动损伤的调查研究——以湖北大学为例</t>
  </si>
  <si>
    <t>向杨</t>
  </si>
  <si>
    <t>全面可持续发展理念下高校高水平运动员培养机制的研究</t>
  </si>
  <si>
    <t>蒋柴政</t>
  </si>
  <si>
    <t>大学生持有专业证书情况的调查与分析</t>
  </si>
  <si>
    <t>查方鹏、杨海洲</t>
  </si>
  <si>
    <t>将中华体育精神融入课程思政的实践路径研究</t>
  </si>
  <si>
    <t>何斌、易茂华</t>
  </si>
  <si>
    <t>探究提高小学生身体素质的方法</t>
  </si>
  <si>
    <t>李建红</t>
  </si>
  <si>
    <t>小学体育信息化教学运用现状调查与分析</t>
  </si>
  <si>
    <t>黄莎</t>
  </si>
  <si>
    <t>湖北省孝感市孝昌县实验小学</t>
  </si>
  <si>
    <t>家校社协同联动促进中小学生体质健康方案研究</t>
  </si>
  <si>
    <t>张嘉琪</t>
  </si>
  <si>
    <t>论建立IZOF对提高运动成绩的影响研究</t>
  </si>
  <si>
    <t>张嘉琪、周曙、黄依琳</t>
  </si>
  <si>
    <t>中考体育加试背景下对体育应试化</t>
  </si>
  <si>
    <t>徐益海，刘雨情</t>
  </si>
  <si>
    <t>加拿大少儿24小时活动指南：融合整合体力活动、久坐和睡眠，解读、实施效果及启示</t>
  </si>
  <si>
    <t>谢永龙、郭志光</t>
  </si>
  <si>
    <t>华中科技大学附属小学</t>
  </si>
  <si>
    <t>PBL教学法在小学足球课程教学中提高学生学习能力的实验研究</t>
  </si>
  <si>
    <t>华中师范大学附属小学</t>
  </si>
  <si>
    <t>创新视角下领会教学法涉入集体对抗性体育课程之研究</t>
  </si>
  <si>
    <t>林金科、简全亮</t>
  </si>
  <si>
    <t>体育强国背景下，学校青少年体育教育的探究</t>
  </si>
  <si>
    <t>蔡佳芳</t>
  </si>
  <si>
    <t>黄冈市黄梅县第八小学教联体邢港校区</t>
  </si>
  <si>
    <t>“双减”政策背景下学校体育教学模式创新路径探究</t>
  </si>
  <si>
    <t>刘梦珂</t>
  </si>
  <si>
    <t>健康中国背景下传统体育养生融入中学体育课程的可行性研究</t>
  </si>
  <si>
    <t>刘鑫</t>
  </si>
  <si>
    <t>新课标背景下乡镇学校体育教学评价现状与对策研究</t>
  </si>
  <si>
    <t>杨帆</t>
  </si>
  <si>
    <t>中学体育教学教育惩戒实施的回顾性调查与分析</t>
  </si>
  <si>
    <t>侴丽萍、徐天文、赵三阳、等</t>
  </si>
  <si>
    <t>山东大学体育学院</t>
  </si>
  <si>
    <t>运动对肥胖青少年肌骨系统分泌因子的影响</t>
  </si>
  <si>
    <t>刘洁</t>
  </si>
  <si>
    <t>体教融合背景下短跑运动对青少年身心健康的影响</t>
  </si>
  <si>
    <t>赵丹、严振虎</t>
  </si>
  <si>
    <t>太原师范学院</t>
  </si>
  <si>
    <t>学校青少年武术培训：培养身心健康、提升自信心</t>
  </si>
  <si>
    <t>严振虎、李东蕾</t>
  </si>
  <si>
    <t>幼小衔接视角下小学一年级体育教学中感统训练游戏的实践研究</t>
  </si>
  <si>
    <t>李南</t>
  </si>
  <si>
    <t>上海市静安区彭浦新村第一小学</t>
  </si>
  <si>
    <t>基于ISM方法下体教融合背景下学校体育治理研究</t>
  </si>
  <si>
    <t>我国青少年体质健康现状及运动干预措施研究</t>
  </si>
  <si>
    <t>杨宗涛</t>
  </si>
  <si>
    <t>振动训练对健美操专项班学生爆发力影响的研究</t>
  </si>
  <si>
    <t>谢锫、刘碧玲</t>
  </si>
  <si>
    <t>保加利亚蹲与等速离心训练相结合对青少年下肢力量训练效果的研究</t>
  </si>
  <si>
    <t>花球啦啦操社团训练对-12岁儿童身体自尊的影响</t>
  </si>
  <si>
    <t>梁婕</t>
  </si>
  <si>
    <t>高校体育与群众体育融合发展的对策研究</t>
  </si>
  <si>
    <t>叶群</t>
  </si>
  <si>
    <t>小篮球训练对农村儿童认知能力的影响研究</t>
  </si>
  <si>
    <t>晨瑜、冯宁</t>
  </si>
  <si>
    <t>温州市仙岩一中</t>
  </si>
  <si>
    <t>“双减”政策下梁溪区义务教育阶段学校体育高质量发展的现实审视与路径选择</t>
  </si>
  <si>
    <t>周磊</t>
  </si>
  <si>
    <t>无锡市清名桥中学</t>
  </si>
  <si>
    <t>VR技术助推中小学体育运动的高质量发展</t>
  </si>
  <si>
    <t>乐建军、何婉婷、原晨婷、等</t>
  </si>
  <si>
    <t>基于核心素养下水平三体操类（技巧）大单元教学设计实践探索</t>
  </si>
  <si>
    <t>余音</t>
  </si>
  <si>
    <t>武汉经济技术开发区三角湖小学</t>
  </si>
  <si>
    <t>论体育游戏在体育教学中的运用</t>
  </si>
  <si>
    <t>余宜忻</t>
  </si>
  <si>
    <t>武汉市第十七中学</t>
  </si>
  <si>
    <t>健美操运动对青少年学生体质健康的影响</t>
  </si>
  <si>
    <t>祝小凤</t>
  </si>
  <si>
    <t>武汉市东山中学</t>
  </si>
  <si>
    <t>大班额小场地体育教学高效实施策略</t>
  </si>
  <si>
    <t>董思仪</t>
  </si>
  <si>
    <t>武汉市光谷第二小学</t>
  </si>
  <si>
    <t>体育课程——体化视角下小学啦啦操梯队建设实践研究</t>
  </si>
  <si>
    <t>陆地滑雪——漂移板进校园推广路径研究</t>
  </si>
  <si>
    <t>刘雅妹、汪益珠</t>
  </si>
  <si>
    <t>体教融合背景下学校安全教育模式探讨</t>
  </si>
  <si>
    <t>双减背景下大课间花样跑操实践研究</t>
  </si>
  <si>
    <t>张婷</t>
  </si>
  <si>
    <t>新课标视域下农村中小学体育大单元教学设计与实践路径研究</t>
  </si>
  <si>
    <t>谢姣</t>
  </si>
  <si>
    <t>武汉市江夏区金口小学</t>
  </si>
  <si>
    <t>基于深度教学理论的初中体育教学</t>
  </si>
  <si>
    <t>熊斯豪</t>
  </si>
  <si>
    <t>武汉市书城路中学</t>
  </si>
  <si>
    <t>躺平还会焦虑吗——疫情下大学生体育锻炼人格与求职焦虑的关系：正念的调节作用</t>
  </si>
  <si>
    <t>熊文晶、张雅倩、高铖、等</t>
  </si>
  <si>
    <t>体育中考对中学生参与体育活动的影响研究</t>
  </si>
  <si>
    <t>李明亮</t>
  </si>
  <si>
    <t>水中快速伸缩复合训练的研究进展</t>
  </si>
  <si>
    <t>杨柯</t>
  </si>
  <si>
    <t>李诗沣全英公开赛技战术运用特征分析</t>
  </si>
  <si>
    <t>张子杰</t>
  </si>
  <si>
    <t>浅析中国足球归化外籍球员的现实困境和疏解路径</t>
  </si>
  <si>
    <t>颜硕、白皓、梁栋</t>
  </si>
  <si>
    <t>北京体育大学中国足球运动学院</t>
  </si>
  <si>
    <t>体教融合背景下我国竞技体育后备人才的发展现状及路径研究</t>
  </si>
  <si>
    <t>李春燕</t>
  </si>
  <si>
    <t>体育促进国家认同建构的价值、逻辑与路径研究</t>
  </si>
  <si>
    <t>陈琼、夏永桉、王钰、等</t>
  </si>
  <si>
    <t>广州体育学院研究生院</t>
  </si>
  <si>
    <t>“Z世代”运动员媒介形象建构对我国体育发展价值探析——以新华社对我国“00后”运动员的报道为例</t>
  </si>
  <si>
    <t>李尧、冯蕴中</t>
  </si>
  <si>
    <t>智慧治理助力中国竞技体育治理能力与治理体系现代化</t>
  </si>
  <si>
    <t>夏琰</t>
  </si>
  <si>
    <t>2022-2023赛季CBA联赛主场效应背景的上下半场技术指标差异研究</t>
  </si>
  <si>
    <t>李浩、黄志剑、郑荣飞、等</t>
  </si>
  <si>
    <t>第32届奥运会中国女子坐式排球技术统计比较分析</t>
  </si>
  <si>
    <t>史雪婷</t>
  </si>
  <si>
    <t>第51届体操世锦赛单杠项目动作编排特征及竞技实力分析</t>
  </si>
  <si>
    <t>刘欢、卢鑫洋、李熊</t>
  </si>
  <si>
    <t>职业网球竞赛博弈特征研析</t>
  </si>
  <si>
    <t>王伟、周曙</t>
  </si>
  <si>
    <t>2022年世界杯14决赛中英格兰、法国队传球表现分析</t>
  </si>
  <si>
    <t>刘汉清、王宇凡、刘劲松、等</t>
  </si>
  <si>
    <t>第十九届亚运会女子排球比赛中国队四强赛技战术研究</t>
  </si>
  <si>
    <t>褚旭亮、蒋彦成、贾雪婷、等</t>
  </si>
  <si>
    <t>基于创新扩散理论下体育舞蹈教学类短视频推广的现实困境与疏解对策</t>
  </si>
  <si>
    <t>贾雪婷、李平、帅敏、等</t>
  </si>
  <si>
    <t>基于因子分析法的第19届杭州亚运会中国女篮运动表现及提升策略</t>
  </si>
  <si>
    <t>王宇凡、刘劲松、黄秀秀、等</t>
  </si>
  <si>
    <t>世界优秀跳远运动员的竞技表现特征分析</t>
  </si>
  <si>
    <t>曾佑彤、王伟、吴旻昊、等</t>
  </si>
  <si>
    <t>军人战斗应激损伤的成因及防治研究</t>
  </si>
  <si>
    <t>刘健明、郭昊翔</t>
  </si>
  <si>
    <t>由“金牌至上”到”拼搏至上“：中国女排精神的价值回归——基于2000-2022年《人民日报》文本分析</t>
  </si>
  <si>
    <t>林楠、史友宽</t>
  </si>
  <si>
    <t>2023年全国游泳冠军赛女子100米蝶泳技术特征及体能特点分析研究</t>
  </si>
  <si>
    <t>邓世鹏、张明飞</t>
  </si>
  <si>
    <t>集美大学体育学院</t>
  </si>
  <si>
    <t>我国竞技体育后备人才培养的现实困境与优化策略</t>
  </si>
  <si>
    <t>王琪、仰金星、黄开放、等</t>
  </si>
  <si>
    <t>连云港市新浦中学</t>
  </si>
  <si>
    <t>现代男子运动员百米技术特征探赜</t>
  </si>
  <si>
    <t>李娟、刘龙丽</t>
  </si>
  <si>
    <t>世界杯解说词中预设触发语的语用分析研究——以BBC解说为例</t>
  </si>
  <si>
    <t>段婧蕾、熊前莉</t>
  </si>
  <si>
    <t>飞轮离心训练对高校游泳运动员下肢爆发力和台上出发影响的研究</t>
  </si>
  <si>
    <t>刘月</t>
  </si>
  <si>
    <t>北京天桥不同民俗体育项目的借鉴与启示</t>
  </si>
  <si>
    <t>陈文鹏、杨少强、张长念</t>
  </si>
  <si>
    <t>首都体育学院研究生部</t>
  </si>
  <si>
    <t>不同核心稳定性训练对高校龙舟运动员平衡能力影响的实验研究</t>
  </si>
  <si>
    <t>朱月、姜垠</t>
  </si>
  <si>
    <t>基于知识图谱的中外马拉松风险研究进展与热点分析</t>
  </si>
  <si>
    <t>田祥成、林友良、高科第、等</t>
  </si>
  <si>
    <t>浅谈运动训练分期理论与板块训练理论的关系</t>
  </si>
  <si>
    <t>杨送红、邓士琳</t>
  </si>
  <si>
    <t>体操奥运冠军管晨辰少儿时期训练分析</t>
  </si>
  <si>
    <t>杨晓锋、聂应军、谢璞、等</t>
  </si>
  <si>
    <t>2021澳大利亚网球公开赛德约科维奇致胜因素分析</t>
  </si>
  <si>
    <t>王佳芮、邹朱美伊</t>
  </si>
  <si>
    <t>第50届世界体操锦标赛男子自由体操成套动作编排特征分析</t>
  </si>
  <si>
    <t>李贺、冯晓林、邓威</t>
  </si>
  <si>
    <t>第9届女足世界杯决赛阶段各队进球特征分析</t>
  </si>
  <si>
    <t>向子烨、刘继焱、尹富强、等</t>
  </si>
  <si>
    <t>空间效用视角下羽毛球女单运动员安洗莹后三拍主要应用方式及效果研究</t>
  </si>
  <si>
    <t>杨锦霈、王烨玲、兰彤</t>
  </si>
  <si>
    <t>乒乓球技术负效应生成的表征、根源及控制</t>
  </si>
  <si>
    <t>世界高水平乒乓球运动员马龙与樊振东“关键分”技战术运用效果比较研究</t>
  </si>
  <si>
    <t>胡涛</t>
  </si>
  <si>
    <t>我国优秀跆拳道运动员左菊在2023年跆拳道世锦赛中的技战术运用特征</t>
  </si>
  <si>
    <t>饶赛凤</t>
  </si>
  <si>
    <t>亚运会中国乒乓球女子双打组合技战术分析</t>
  </si>
  <si>
    <t>王洪凌</t>
  </si>
  <si>
    <t>重复训练法在花样跳绳训练中的应用——以个人花样为例</t>
  </si>
  <si>
    <t>曾卓霖、彭玲、曾梦如、等</t>
  </si>
  <si>
    <t>已统一缴费</t>
  </si>
  <si>
    <t>水下蝶泳腿技术分析</t>
  </si>
  <si>
    <t>梁添哲、郑伟涛</t>
  </si>
  <si>
    <t>太极拳的运动生物力学研究方法发展综述太极拳的运动生物力学研究方法发展综述</t>
  </si>
  <si>
    <t>汪全、郑伟涛</t>
  </si>
  <si>
    <t>“底板性能对乒乓球主导技术演进历程的促进作用与展望”</t>
  </si>
  <si>
    <t>申庆峰、兰彤</t>
  </si>
  <si>
    <t>巴黎奥运周期女子跳马项目发展趋势研究</t>
  </si>
  <si>
    <t>韩思敏、李雅雯</t>
  </si>
  <si>
    <t>第52届世界体操锦标赛平衡木成套动作编排特征研究</t>
  </si>
  <si>
    <t>李雅雯</t>
  </si>
  <si>
    <t>世界优秀羽毛球女单运动员跳杀技术的使用频率及效果研究</t>
  </si>
  <si>
    <t>李晨玉</t>
  </si>
  <si>
    <t>体育院校乒乓球裁判员培养模式发展现状及对策研究</t>
  </si>
  <si>
    <t>胡宸、唐东阳</t>
  </si>
  <si>
    <t>基于CiteSpace网球研究的可视化分析</t>
  </si>
  <si>
    <t>武汉体育学院运动健康智能装备湖北省工程研究中心</t>
  </si>
  <si>
    <t>基于LAIC肌肉链的非特异性下腰痛干预效果研究</t>
  </si>
  <si>
    <t>段逸伦、刘干、郑伟涛</t>
  </si>
  <si>
    <t>第9届女足世界杯正赛阶段进球特征分析</t>
  </si>
  <si>
    <t>陈映文</t>
  </si>
  <si>
    <t>译介学视角下中华民族传统体育的跨文化传播研究</t>
  </si>
  <si>
    <t>刘晨阳</t>
  </si>
  <si>
    <t>科技在竞技体育中应用的问题及挑战研究</t>
  </si>
  <si>
    <t>肖福建、熊志洋、张定威</t>
  </si>
  <si>
    <t>卡塔尔世界杯淘汰赛阶段前场进攻任意球战术分析</t>
  </si>
  <si>
    <t>张定威</t>
  </si>
  <si>
    <t>成渝地区竞技体育与群众体育协同发展研究</t>
  </si>
  <si>
    <t>刘雯婧</t>
  </si>
  <si>
    <t>高校龙舟运动传承与发展路径研究</t>
  </si>
  <si>
    <t>龙贵、王凯、钟鸣琨</t>
  </si>
  <si>
    <t>世界优秀男子速度攀岩竞技表现稳定性</t>
  </si>
  <si>
    <t>朱明全、曾好</t>
  </si>
  <si>
    <t>基于攀岩世锦赛的亚洲攀岩竞技格局分析</t>
  </si>
  <si>
    <t>乔禹铭、张毅恒</t>
  </si>
  <si>
    <t>运动员组织压力源、运动心理坚韧性与健美操运动员认知特质焦虑的关系研究</t>
  </si>
  <si>
    <t>张玉、庞岚</t>
  </si>
  <si>
    <t>村BA、村超治理逻辑及其对社区体育治理启示探析</t>
  </si>
  <si>
    <t>袁兰</t>
  </si>
  <si>
    <t>北京体育大学中国体育战略研究院</t>
  </si>
  <si>
    <t>数字时代全民健身智慧化发展的诱因、需求机理与推进策略</t>
  </si>
  <si>
    <t>胡璨</t>
  </si>
  <si>
    <t>富顺县安和实验学校</t>
  </si>
  <si>
    <t>24式太极拳与八段锦促进平衡影响因素研究</t>
  </si>
  <si>
    <t>庞博、李志、宋丽、等</t>
  </si>
  <si>
    <t>八段锦对下背痛患者功能障碍干预效果的Meta分析</t>
  </si>
  <si>
    <t>李志、庞博、朱桄辉、等</t>
  </si>
  <si>
    <t>我国体育公园研究发展简要剖析</t>
  </si>
  <si>
    <t>范雪君</t>
  </si>
  <si>
    <t>《国民体制测定标准（2023修订）》幼儿部分的审视与思考</t>
  </si>
  <si>
    <t>杨杰、吴华、周文龙</t>
  </si>
  <si>
    <t>海南师范大学</t>
  </si>
  <si>
    <t>老龄化背景下老年人体育高质量发展的价值意蕴、现实困境与纾解路径</t>
  </si>
  <si>
    <t>姚姝伦、谭自强、陶香颖</t>
  </si>
  <si>
    <t>五禽戏健身价值分析</t>
  </si>
  <si>
    <t>中华民族传统体育群体化发展的时代意义与现实路径</t>
  </si>
  <si>
    <t>万媛婷</t>
  </si>
  <si>
    <t>国外水上安全教育研究可视化分析</t>
  </si>
  <si>
    <t>戚宇凡、张辉</t>
  </si>
  <si>
    <t>后疫情时代下群众体育锻炼的价值、挑战与路径选择——以武汉市洪山区为例</t>
  </si>
  <si>
    <t>唐曼玲</t>
  </si>
  <si>
    <t>联合体能训练对军人肌肉骨骼损伤影响的META分析</t>
  </si>
  <si>
    <t>肖奕航</t>
  </si>
  <si>
    <t>乡村振兴背景下柔力球发展战略研究——基于SWOT矩阵组合分析</t>
  </si>
  <si>
    <t>廖泓洁、李恩荆</t>
  </si>
  <si>
    <t>人类命运共同体视域下洗马花灯会的活态传承路径</t>
  </si>
  <si>
    <t>王雪妮、余利斌</t>
  </si>
  <si>
    <t>黄冈市群众气排球运动发展现状研究</t>
  </si>
  <si>
    <t>石生远</t>
  </si>
  <si>
    <t>黄冈市启黄中学堵城校区</t>
  </si>
  <si>
    <t>驱动、困囿与优化：十四五时期我国老年人体育锻炼高质量发展研究</t>
  </si>
  <si>
    <t>李韧、何书亭</t>
  </si>
  <si>
    <t>体育短视频助力大众体育文化发展的效用、现实困境与推进路径</t>
  </si>
  <si>
    <t>席发大</t>
  </si>
  <si>
    <t>体育现代化背景下科技助力瑜伽的应用与发展</t>
  </si>
  <si>
    <t>李金莎、刘宁宁</t>
  </si>
  <si>
    <t>山西大同大学体育学院</t>
  </si>
  <si>
    <t>媒介环境如何造就休闲者？对模仿理论在体育休闲领域的重新审视</t>
  </si>
  <si>
    <t>安仡然、杨一江</t>
  </si>
  <si>
    <t>上海体育大学新闻与传播学院</t>
  </si>
  <si>
    <t>户外健身者健身行为与心态表现研究</t>
  </si>
  <si>
    <t>施仪、马璐瑶、晏冬麟</t>
  </si>
  <si>
    <t>中国式现代化视域下我国农村体育协同治理面临的困境、机遇和对策</t>
  </si>
  <si>
    <t>马子键、王庆伟</t>
  </si>
  <si>
    <t>钱少强“两端论”为切入点的体育强国建设论析</t>
  </si>
  <si>
    <t>杨少强、吴慧平、张俊峰、等</t>
  </si>
  <si>
    <t>首都体育学院武术与表演学院</t>
  </si>
  <si>
    <t>乡村振兴视角下农村体育新空间建设研究</t>
  </si>
  <si>
    <t>陈颖、张学</t>
  </si>
  <si>
    <t>武汉东湖学院</t>
  </si>
  <si>
    <t>“5w”理论下体育传播赋能全民健身的影响及策略研究</t>
  </si>
  <si>
    <t>陈莉、何颖、胡启林</t>
  </si>
  <si>
    <t>地方性单项体育协会参与基层体育治理的发展困境与优化策略</t>
  </si>
  <si>
    <t>郑姣、阳艺武</t>
  </si>
  <si>
    <t>瑜伽运动对老年人平衡能力的影响研究</t>
  </si>
  <si>
    <t>贵州道真仡佬族体育文化特点、困境及走向</t>
  </si>
  <si>
    <t>王楠、张骞</t>
  </si>
  <si>
    <t>“5W”理论模式下乡村体育赛事破壁出圈的原因与启示——以贵州“村BA”为例</t>
  </si>
  <si>
    <t>游乾珣</t>
  </si>
  <si>
    <t>“互联网+”背景下高校中国式摔跤课程线上教学设计研究</t>
  </si>
  <si>
    <t>贾棋淇、朱磊</t>
  </si>
  <si>
    <t>不同压力的中足包裹对篮球爱好者平衡及本体感觉的影响</t>
  </si>
  <si>
    <t>吴成亮</t>
  </si>
  <si>
    <t>残疾人社会体育指导员的人才需求与培养路径探究</t>
  </si>
  <si>
    <t>美韵•价值•内涵：彝族达体舞的东方蕴意</t>
  </si>
  <si>
    <t>何菲</t>
  </si>
  <si>
    <t>全民健身视野下基层体育社会组织数智之治路径研究</t>
  </si>
  <si>
    <t>温度对不同类型塑胶跑道拉伸强度性能的影响研究</t>
  </si>
  <si>
    <t>刘静宇、彭李明、刘干、等</t>
  </si>
  <si>
    <t>我国民俗体育传承的动力机制与实践路径</t>
  </si>
  <si>
    <t>武术与健身气功助力全民健身作用研究——基于老年群体视角</t>
  </si>
  <si>
    <t>膝关节前交叉韧带重建术后中医干预康复治疗的进展</t>
  </si>
  <si>
    <t>杨祎铖、杜芸芸</t>
  </si>
  <si>
    <t>自我按摩法对久坐考研学生腰部不适的改善效果研究</t>
  </si>
  <si>
    <t>王轩昂</t>
  </si>
  <si>
    <t>从“有没有”到“好不好”：需求层次理论下老年体育公共服务供需适配研究</t>
  </si>
  <si>
    <t>王晓、张高华、赵欣</t>
  </si>
  <si>
    <t>镜鉴英国公共体育服务治理经验及对我国公共体育服务均等化的启示</t>
  </si>
  <si>
    <t>王吉峰、李贵庆、刘耀蔚、等</t>
  </si>
  <si>
    <t>武汉市公共体育服务精准化供给研究武汉市公共体育服务精准化供给研究</t>
  </si>
  <si>
    <t>胡仁浩、王海明</t>
  </si>
  <si>
    <t>中国式现代化视域下体育传播观可持续发展的意蕴、沿革与反思</t>
  </si>
  <si>
    <t>中国式现代化视域下体育乡村振兴的战略思考——以贵州“村BA”为例</t>
  </si>
  <si>
    <t>崔存伟、聂应军、黄佳琦</t>
  </si>
  <si>
    <t>乡村振兴背景下农村体育赛事的发展逻辑及实践启示——以“贵州村超”为例</t>
  </si>
  <si>
    <t>张攀、缪祥宇</t>
  </si>
  <si>
    <t>藏族传统体育助力西藏农牧区文化建设研究</t>
  </si>
  <si>
    <t>陈兴华</t>
  </si>
  <si>
    <t>体育强国建设背景下社区体育“三社联动”的实施现状与优化路径</t>
  </si>
  <si>
    <t>石啸</t>
  </si>
  <si>
    <t>社区网球运动发展—以菁蓉湖社区为例</t>
  </si>
  <si>
    <t>张启帆、刘雯婧、安晴</t>
  </si>
  <si>
    <t>党建引领中国篮球协会治理现代化：议题、问题与破题</t>
  </si>
  <si>
    <t>谯聪、陈丛刊</t>
  </si>
  <si>
    <t>西南财经大学体育与经济管理研究中心</t>
  </si>
  <si>
    <t>体育馆卫生环境感知对大学生环保行为意向的影响：地方依恋的中介作用</t>
  </si>
  <si>
    <t>饶妤婕、游茂林</t>
  </si>
  <si>
    <t>乡村振兴战略背景下体育赛事对当地青少年体育参与度的影响</t>
  </si>
  <si>
    <t>尹一航、邱玉华</t>
  </si>
  <si>
    <t>“健康中国”战略下全民健身与全民健康融合发展的现实困境与疏解路径</t>
  </si>
  <si>
    <t>谭依婷、张恩荣、张铁明、等</t>
  </si>
  <si>
    <t>文旅产业体系与体育产业高质量发展的互动融合分析</t>
  </si>
  <si>
    <t>王可、宋健勇</t>
  </si>
  <si>
    <t>乡村振兴背景下鄂西地区体旅产业的发展优势与优化策略探讨</t>
  </si>
  <si>
    <t>周澳霜、杨玲</t>
  </si>
  <si>
    <t>案例解析与经验启示：系统理论视域下京津冀区域体育产业协同发展动力机制研究</t>
  </si>
  <si>
    <t>陈刘杰、刘轶、付群</t>
  </si>
  <si>
    <t>数字经济时代我国体育产业数字化转型：驱动因素、现存挑战及优化策略</t>
  </si>
  <si>
    <t>侯想、付群、胡智婷</t>
  </si>
  <si>
    <t>体验经济视角下自行车旅游产品深度开发研究——以海南省为例</t>
  </si>
  <si>
    <t>杨舰东、史文文、龚晓林、等</t>
  </si>
  <si>
    <t>体育银行助力体育综合体高质量发展的现实逻辑、实践困境及推进思路</t>
  </si>
  <si>
    <t>陈露姚、付群</t>
  </si>
  <si>
    <t>乡村振兴背景下城乡体育新空间的内涵阐释、现实诉求及未来图景</t>
  </si>
  <si>
    <t>孙旭奥、张成磊、刘子恒</t>
  </si>
  <si>
    <t>乡村振兴背景下体育产业与农业融合发展的实践逻辑、现实困境及推进方略</t>
  </si>
  <si>
    <t>陈露姚、付群、范金玲</t>
  </si>
  <si>
    <t>澳大利亚国家体育仲裁院的制度构成与运作实践研究</t>
  </si>
  <si>
    <t>朱麒瑞</t>
  </si>
  <si>
    <t>湖北工业大学</t>
  </si>
  <si>
    <t>咸宁市国际温泉马拉松对城市影响研究</t>
  </si>
  <si>
    <t>陈粤湘、夏志琴</t>
  </si>
  <si>
    <t>国外乡村体育旅游发展的国际经验与启示——基于多案例分析</t>
  </si>
  <si>
    <t>民族体育赛事旅游服务质量评价指标体系构建</t>
  </si>
  <si>
    <t>谭芳、倪东业、张辉、等</t>
  </si>
  <si>
    <t>户外运动产业与休闲农业共生博弈演化构建与稳定性分析</t>
  </si>
  <si>
    <t>潘鸿、刘华荣、张迪</t>
  </si>
  <si>
    <t>基于VAR模型的我国体育产业与金融业互动关系实证研究</t>
  </si>
  <si>
    <t>田广、肖雪、李交胜、等</t>
  </si>
  <si>
    <t>城市体育夜间经济发展路径以贵阳市为例</t>
  </si>
  <si>
    <t>王录佳、田广、陆红江</t>
  </si>
  <si>
    <t>北京冬奥会可持续实践研究</t>
  </si>
  <si>
    <t>石犇、贺银飞</t>
  </si>
  <si>
    <t>瑜伽赋能鄂东大健康产业的适路</t>
  </si>
  <si>
    <t>钱渺儿、余利斌</t>
  </si>
  <si>
    <t>基于百度指数的武汉马拉松网络关注度时空特征研究</t>
  </si>
  <si>
    <t>张清</t>
  </si>
  <si>
    <t>协同育人视域下高校水上体育与健康课程融入地方资源实践研究</t>
  </si>
  <si>
    <t>贺越先、孔庆涛、宋志方、等</t>
  </si>
  <si>
    <t>上海海洋大学体育部</t>
  </si>
  <si>
    <t>社交平台中运动员媒介形象的自塑和他塑——以武大靖为例</t>
  </si>
  <si>
    <t>崔玮伊</t>
  </si>
  <si>
    <t>新时代民族传统体育助推中国式现代化发展的研究</t>
  </si>
  <si>
    <t>钟炎如、李双阳</t>
  </si>
  <si>
    <t>中小学课后体育服务引进社会体育组织的内在价值、困境与对策</t>
  </si>
  <si>
    <t>曾庆通</t>
  </si>
  <si>
    <t>我国体育场馆智慧化建设的价值、困境及优化路径</t>
  </si>
  <si>
    <t>李双阳、高健、钟炎如</t>
  </si>
  <si>
    <t>困局与破局：城镇化进程中县域社会足球发展研究</t>
  </si>
  <si>
    <t>王森</t>
  </si>
  <si>
    <t>苏州大学</t>
  </si>
  <si>
    <t>大型体育赛事与城市发展现实困境审视、契合路径研究</t>
  </si>
  <si>
    <t>胡佳、周东、陈莉</t>
  </si>
  <si>
    <t>小微体育企业的发展状况及战略优化</t>
  </si>
  <si>
    <t>胡启林、黄涵青</t>
  </si>
  <si>
    <t>计算机视觉技术在体育运动中的应用综述</t>
  </si>
  <si>
    <t>陈贤琦、黄雪娟</t>
  </si>
  <si>
    <t>浅谈社会足球培训机构的发展模式</t>
  </si>
  <si>
    <t>姚杭</t>
  </si>
  <si>
    <t>数字化转型驱动下户外运动与乡村旅游融合发展研究</t>
  </si>
  <si>
    <t>李雄杰</t>
  </si>
  <si>
    <t>数字技术驱动体育竞赛表演业数智化的的生成逻辑及应用场景——以2022杭州亚运会为例</t>
  </si>
  <si>
    <t>左仪茜</t>
  </si>
  <si>
    <t>体育赛事赋能乡村振兴—以贵州榕江县“村超”为例</t>
  </si>
  <si>
    <t>龙婷、王瑞雪、叶雨方</t>
  </si>
  <si>
    <t>体育在中国式现代化建设中的演变历程、优势体现与价值研究</t>
  </si>
  <si>
    <t>袁平、潘红、姜瑜</t>
  </si>
  <si>
    <t>我国“互联网+体育产业”研究现状、热点主题与发展趋势——基于CiteSpace可视化分析</t>
  </si>
  <si>
    <t>数字经济助推乡村体育旅游业高质量发展的价值与实施路径</t>
  </si>
  <si>
    <t>涂金虎</t>
  </si>
  <si>
    <t>中国体育产业数字化发展研判</t>
  </si>
  <si>
    <t>周小荃、徐祥峰</t>
  </si>
  <si>
    <t>地域武术文化与旅游产业融合的模式考察及推进路径</t>
  </si>
  <si>
    <t>漆才杰</t>
  </si>
  <si>
    <t>场馆对外开放所面临的困境以及对策</t>
  </si>
  <si>
    <t>吴艺萌、马勇、贾孟尧、等</t>
  </si>
  <si>
    <t>运动队赞助匹配度对湖北地区消费者品牌忠诚影响的实证研究</t>
  </si>
  <si>
    <t>李博文</t>
  </si>
  <si>
    <t>武汉西藏中学</t>
  </si>
  <si>
    <t>高校体育场地“热政策冷反应”的成因分析</t>
  </si>
  <si>
    <t>去中心化在体育产业数字化转型中的作用研究</t>
  </si>
  <si>
    <t>闫超、刘明旭</t>
  </si>
  <si>
    <t>西安体育学院研究生部</t>
  </si>
  <si>
    <t>乡村振兴战略下四川省广安华蓥山滑竿抬幺妹乡村体育旅游发展研究</t>
  </si>
  <si>
    <t>黄鑫瑶</t>
  </si>
  <si>
    <t>乡村振兴背景下四川省农村体育公共服务供给机制的反思与优化</t>
  </si>
  <si>
    <t>李亚洲、王菲</t>
  </si>
  <si>
    <t>老年人网球运动组织与服务的实践研究——以云南省第十届老年人健身运动会网球比赛为例</t>
  </si>
  <si>
    <t>龙贵、钟鸣琨、王凯</t>
  </si>
  <si>
    <t>体育专业硕士案例库建设：现实困境、突破路径及未来挑战</t>
  </si>
  <si>
    <t>谭柳</t>
  </si>
  <si>
    <t>航空运动产业助力乡村振兴的实践模式、时代价值和优化路径</t>
  </si>
  <si>
    <t>丁皓峰、兰一诺</t>
  </si>
  <si>
    <t>湖北省滑雪旅游度假地培育研究——以达沃斯冰雪小镇为启示</t>
  </si>
  <si>
    <t>刘静、姬庆、杨欣欣</t>
  </si>
  <si>
    <t>户外运动旅游目的地居民幸福感研究</t>
  </si>
  <si>
    <t>杨欣欣、姬庆、游茂林</t>
  </si>
  <si>
    <t>滑雪旅游对我国南方地区的旅游经济贡献核算研究</t>
  </si>
  <si>
    <t>屈乔洋、游茂林</t>
  </si>
  <si>
    <t>基于SWOT矩阵的我国露营产业分析</t>
  </si>
  <si>
    <t>位鹏鹏、姬庆、周云</t>
  </si>
  <si>
    <t>骑行旅游的影响作用研究</t>
  </si>
  <si>
    <t>王萍</t>
  </si>
  <si>
    <t>我国户外运动产业的政策演进历程、发展特征与未来趋势</t>
  </si>
  <si>
    <t>姬庆、魏志强、李平清、等</t>
  </si>
  <si>
    <t>运动休闲特色小镇能否推动城市经济发展</t>
  </si>
  <si>
    <t>王佳琳、游茂林</t>
  </si>
  <si>
    <t>湖北洈水运动休闲小镇高质量发展的动力机制及实现路径</t>
  </si>
  <si>
    <t>胡承孝</t>
  </si>
  <si>
    <t>基于文献计量方法的大学体育课程思政研究综述及展望</t>
  </si>
  <si>
    <t>石晓萍、张道清</t>
  </si>
  <si>
    <t>“双增双减”背景下体育家庭作业设计</t>
  </si>
  <si>
    <t>吴佳慧</t>
  </si>
  <si>
    <t>蔡甸区实验高级中学</t>
  </si>
  <si>
    <t>高校体育教育专业学生说课技能的困境与反思</t>
  </si>
  <si>
    <t>从“量化技术测试”视角分析我国青少年校园足球发展——以陕西校园足球夏令营为例</t>
  </si>
  <si>
    <t>王法鹏、林佶倩、李翔</t>
  </si>
  <si>
    <t>体教融合视阈下武当武术进校园可持续发展路径探析</t>
  </si>
  <si>
    <t>翁倩雯</t>
  </si>
  <si>
    <t>青少年足球训练中由守转攻能力的现实问题表征与提升对策</t>
  </si>
  <si>
    <t>白皓、颜硕、任定猛</t>
  </si>
  <si>
    <t>以运动为核心的多路径干预对肥胖大学生减肥效果的研究</t>
  </si>
  <si>
    <t>崔超</t>
  </si>
  <si>
    <t>“五育融合”理念下大学体育社团发展的路径研究</t>
  </si>
  <si>
    <t>孙珊珊</t>
  </si>
  <si>
    <t>贵州民族大学</t>
  </si>
  <si>
    <t>姚基金“小红花梦想”项目在贵州省的实施状况及优化路径研究</t>
  </si>
  <si>
    <t>赵益丽、赵梅、任元翻</t>
  </si>
  <si>
    <t>贵州师范大学</t>
  </si>
  <si>
    <t>特色一流本科专业的建设路径与前瞻启示研究</t>
  </si>
  <si>
    <t>脑性瘫痪儿童踝关节的运动功能干预与行走能力之间关系的研究进展</t>
  </si>
  <si>
    <t>庞博、宋丽、李志、等</t>
  </si>
  <si>
    <t>新时代学校体育促进中小学生身心健康的困境与突破</t>
  </si>
  <si>
    <t>徐帅帅、李彦龙、张向洋、等</t>
  </si>
  <si>
    <t>虚拟现实技术应用于青少年健美操教学的可行性分析</t>
  </si>
  <si>
    <t>唐冉</t>
  </si>
  <si>
    <t>浅谈体教融合背景下十堰市茅箭区小学体育课程中少儿趣味田径的发展性研究</t>
  </si>
  <si>
    <t>“双减”政策背景下“家校社”三位一体协同共育赋能学校体育策略研究</t>
  </si>
  <si>
    <t>张润</t>
  </si>
  <si>
    <t>学生体育活动空间研究的时空演进及未来向度</t>
  </si>
  <si>
    <t>王钏宇、陈治</t>
  </si>
  <si>
    <t>红安县城区普通初中学生身体素质的现状、原因及对策研究</t>
  </si>
  <si>
    <t>吴创新、华威</t>
  </si>
  <si>
    <t>红安县第二小学</t>
  </si>
  <si>
    <t>基于“四位一体”目标2022年XXX体育文化节开展现状分析</t>
  </si>
  <si>
    <t>蔡振强、李双俊</t>
  </si>
  <si>
    <t>课程思政理念下中小学体育课程建设探索路径分析</t>
  </si>
  <si>
    <t>王蓓岳、杨玲</t>
  </si>
  <si>
    <t>我国高校高水平运动队政策文本量化评价与实证研究——基于PMC指数模型</t>
  </si>
  <si>
    <t>朱晓峰、曾吉、刘钰</t>
  </si>
  <si>
    <t>校园足球文化发展困境及其建设路径</t>
  </si>
  <si>
    <t>袁煜寒、王琪琪、林诗棋、等</t>
  </si>
  <si>
    <t>新文科视域下“四新”科建体育价值功能新定位</t>
  </si>
  <si>
    <t>陈麒文、张春合</t>
  </si>
  <si>
    <t>高校体育教师工作量与劳动保护</t>
  </si>
  <si>
    <t>陈娜娜、王丹</t>
  </si>
  <si>
    <t>课程思政视域下礼仪教育融入大学体育教学实践研究</t>
  </si>
  <si>
    <t>张晔、徐超</t>
  </si>
  <si>
    <t>少儿体适能对56岁感统失调儿童影响的实证研究</t>
  </si>
  <si>
    <t>邱承柏、应安琪</t>
  </si>
  <si>
    <t>高校民族传统体育课程文化育人的现实逻辑、建设难点及实践路向</t>
  </si>
  <si>
    <t>李芳、李金容、王先茂</t>
  </si>
  <si>
    <t>国外青少年游泳溺水救护经验与启示——基于文献可视化分析</t>
  </si>
  <si>
    <t>石佳欣、谭朕、许文兵</t>
  </si>
  <si>
    <t>基于供求关系视角下足球后备人才培养分析</t>
  </si>
  <si>
    <t>家庭教育干预学生游泳溺水研究述评</t>
  </si>
  <si>
    <t>谭朕、许文兵、石佳欣、等</t>
  </si>
  <si>
    <t>社会组织援助学生游泳溺水救援的研究述评</t>
  </si>
  <si>
    <t>许文兵、张辉</t>
  </si>
  <si>
    <t>“强师计划”背景下优秀退役军人任中小学体育教师的重要意义、现实困境与纾解路径研究</t>
  </si>
  <si>
    <t>侯君利、王井强、李可可</t>
  </si>
  <si>
    <t>黄冈市《国家学生体质健康标准》城市与农村中学生测试成绩的对比研究</t>
  </si>
  <si>
    <t>商远富、邹卓琴</t>
  </si>
  <si>
    <t>湖北省麻城市第五初级中学</t>
  </si>
  <si>
    <t>黄冈市初中生《国家学生体质健康标准》测试成绩分析与对策研究</t>
  </si>
  <si>
    <t>商远富、丁扬超、喻进、等</t>
  </si>
  <si>
    <t>S.E.模式对大学篮球俱乐部学生体育价值观的影响</t>
  </si>
  <si>
    <t>李文彬、李海波、胡安义</t>
  </si>
  <si>
    <t>高校对口帮扶中小学体育教学改革的路径探索——基于湖北省体教融合示范区建设</t>
  </si>
  <si>
    <t>王录佳、李平、周亚萍</t>
  </si>
  <si>
    <t>核心素养视角下农村中小学体育教师专业素养的缺失与重构</t>
  </si>
  <si>
    <t>郭茜、杨帆、胡安义</t>
  </si>
  <si>
    <t>体教融合背景下中小学体育教学的演进历程、壁垒与路径研究</t>
  </si>
  <si>
    <t>周亚萍、李平</t>
  </si>
  <si>
    <t>体教融合视域下青少年体能与体育课程融合发展路径探究</t>
  </si>
  <si>
    <t>吴沛瑜、帅敏、曾紫燕、等</t>
  </si>
  <si>
    <t>体育舞蹈专业线上教学利弊的对策分析</t>
  </si>
  <si>
    <t>靳明越、郅向东、刘文菁、等</t>
  </si>
  <si>
    <t>“教会勤练常赛”视域下中学开展体育选课走班制教学的探索与实践</t>
  </si>
  <si>
    <t>杨帆、冯金山、王青青</t>
  </si>
  <si>
    <t>湖北师范大学附属中学</t>
  </si>
  <si>
    <t>家长参与学校体育高质量发展的现实困境与推进策略</t>
  </si>
  <si>
    <t>杨帆、周红萍、田广</t>
  </si>
  <si>
    <t>视频反馈法在高校健美操俱乐部教学中的应用研究</t>
  </si>
  <si>
    <t>陈方、袁静、谌梓研</t>
  </si>
  <si>
    <t>夯固健康之基：青少年体质健康危险性因素分析与研究——基于ISM模型</t>
  </si>
  <si>
    <t>谢鸿、陈玉群、李淑敏、等</t>
  </si>
  <si>
    <t>核心素养培养导向下黄石市初中体育教学现状及优化路径</t>
  </si>
  <si>
    <t>曾紫艳、帅敏、吴沛瑜</t>
  </si>
  <si>
    <t>基于文本挖掘的2022版与2011版《义务教育体育与健康课程标准》比较研究</t>
  </si>
  <si>
    <t>近二十年我国学校体育政策的研究动态及热点分析——基于citespace可视化</t>
  </si>
  <si>
    <t>李交胜、田广、刘博通、等</t>
  </si>
  <si>
    <t>课程思政背景下高校体育课程融入“乒乓精神”的可行性研究</t>
  </si>
  <si>
    <t>李国庆、王伟</t>
  </si>
  <si>
    <t>新时代背景下体育舞蹈对我国青少年身心健康的影响研究</t>
  </si>
  <si>
    <t>帅敏、鲍虹洋、曾紫艳</t>
  </si>
  <si>
    <t>中国式现代化视域下中小学体育课后服务高质量发展的价值、困境及出路</t>
  </si>
  <si>
    <t>刘博通、田广、李交胜、等</t>
  </si>
  <si>
    <t>广州市中小学无线电测向运动推广路径研究</t>
  </si>
  <si>
    <t>黄家鹏</t>
  </si>
  <si>
    <t>华南理工大学体育学院</t>
  </si>
  <si>
    <t>新课标背景下小学体育大单元教学困境与对策分析</t>
  </si>
  <si>
    <t>李杰</t>
  </si>
  <si>
    <t>政府激励视域下我国青少年体育“家校社”联动发展的价值阐述、现状剖析和实施路径</t>
  </si>
  <si>
    <t>曾洪涛、冯俊俊</t>
  </si>
  <si>
    <t>文明其精神，野蛮其体魄，体育价值回归的思考</t>
  </si>
  <si>
    <t>刘明昌</t>
  </si>
  <si>
    <t>华中农业大学</t>
  </si>
  <si>
    <t>机遇与路径：深化体教融合背景下排舞进校园发展再思考</t>
  </si>
  <si>
    <t>刘璐、王岩岩</t>
  </si>
  <si>
    <t>华师一附中学生健康管理和体育素养提升途径探索</t>
  </si>
  <si>
    <t>吴元宵、刘健、刘礼恒</t>
  </si>
  <si>
    <t>华中师范大学第一附属中学体育教研组</t>
  </si>
  <si>
    <t>“十四五”时期青少年体育政策执行的制约因素与纾解路径——基于史密斯政策执行过程模型的分析</t>
  </si>
  <si>
    <t>王琦</t>
  </si>
  <si>
    <t>大学生健康人力资本路径研究</t>
  </si>
  <si>
    <t>王凯莉</t>
  </si>
  <si>
    <t>高校体育课程思政研究热点与演进—基于知识图谱的可视化分析</t>
  </si>
  <si>
    <t>孙军、李珅宇</t>
  </si>
  <si>
    <t>面向人人：新征程上我国高校体育竞赛体系创新发展研究</t>
  </si>
  <si>
    <t>李晓鹏</t>
  </si>
  <si>
    <t>新发展理念下农村学校体育高质量发展：内涵、挑战与策略</t>
  </si>
  <si>
    <t>白佳</t>
  </si>
  <si>
    <t>新征程上我国普通高校体育竞赛体系现代化治理：学理内涵、原则遵循及推进策略</t>
  </si>
  <si>
    <t>以文促治：青少年校园足球治理的要旨、现实困囿与实践进路</t>
  </si>
  <si>
    <t>何旭、李卫东</t>
  </si>
  <si>
    <t>义务教育阶段学校体育健康教育：价值意蕴、问题检视及实践路径</t>
  </si>
  <si>
    <t>高英哲</t>
  </si>
  <si>
    <t>大健康视域下健身瑜伽赋能女大学生身心健康的路径研究</t>
  </si>
  <si>
    <t>汪潇、张东炜</t>
  </si>
  <si>
    <t>大学生体质健康的发展特点及提升路径——以黄冈师范学院为例</t>
  </si>
  <si>
    <t>曾全红、杨红亮、蒲守木、等</t>
  </si>
  <si>
    <t>高校羽毛球运动损伤研究-文本挖掘</t>
  </si>
  <si>
    <t>贺银飞、石犇</t>
  </si>
  <si>
    <t>体育教育本科专业学生十年前后专业思想状况的比较</t>
  </si>
  <si>
    <t>凌波、袁媛媛</t>
  </si>
  <si>
    <t>中小学体育课后作业价值研究及改进策略</t>
  </si>
  <si>
    <t>史广超</t>
  </si>
  <si>
    <t>“体美融合”背景下小学体育校本课程的开发与实施路径——以黄冈市第二实验小学为例</t>
  </si>
  <si>
    <t>邓爱元、胡海、赵越、等</t>
  </si>
  <si>
    <t>黄冈市第二实验小学</t>
  </si>
  <si>
    <t>“立德树人”时代背景下我国学校体育德育高质量发展的现实困境及优化路径</t>
  </si>
  <si>
    <t>许灵煜、石超娅</t>
  </si>
  <si>
    <t>滑板运动对初中生健康体适能的影响</t>
  </si>
  <si>
    <t>王笑博</t>
  </si>
  <si>
    <t>校园冰雪运动开展现状反思与SWOT发展路径分析</t>
  </si>
  <si>
    <t>体教融合视域下中学武术教育的发展路径探究</t>
  </si>
  <si>
    <t>邓享涛</t>
  </si>
  <si>
    <t>“双减政策”背景下延时服务开展身体运动功能训练对三年级学生体质的影响研究</t>
  </si>
  <si>
    <t>李驿枫</t>
  </si>
  <si>
    <t>金银湖第二小学</t>
  </si>
  <si>
    <t>多学科融合教育理念下音乐融入篮球教学的相关研研究</t>
  </si>
  <si>
    <t>段冰玉</t>
  </si>
  <si>
    <t>津洋口初级中学</t>
  </si>
  <si>
    <t>不同间歇训练对羽毛球专项大学生有氧、无氧能力影响对比研究</t>
  </si>
  <si>
    <t>张详</t>
  </si>
  <si>
    <t>荆州市楚都学校</t>
  </si>
  <si>
    <t>情境教学法在初中体育课堂运用研究——以恩施市舞阳中学为例</t>
  </si>
  <si>
    <t>张子文</t>
  </si>
  <si>
    <t>喀什大学</t>
  </si>
  <si>
    <t>基于核心素养背景下麻城市高中学生体育运动兴趣与态度调查研究</t>
  </si>
  <si>
    <t>雷鹤、陈翠</t>
  </si>
  <si>
    <t>麻城市第一实验小学</t>
  </si>
  <si>
    <t>基于核心素养理念下中职学校体育社团与课堂教学互动发展的实践研究</t>
  </si>
  <si>
    <t>洪婵、曹宏斌</t>
  </si>
  <si>
    <t>麻城市职业技术教育集团</t>
  </si>
  <si>
    <t>日本小学体育教学的特征及启示</t>
  </si>
  <si>
    <t>赵汉龙</t>
  </si>
  <si>
    <t>“双减”背景下青少年体育培训机构管理与可持续发展路径研究</t>
  </si>
  <si>
    <t>幼儿体育伤害事故预防研究</t>
  </si>
  <si>
    <t>张雨辰、潘炜</t>
  </si>
  <si>
    <t>内蒙古民族幼儿师范高等专科学校</t>
  </si>
  <si>
    <t>迈向多元与制衡后疫情时代中考体育评价制度体系</t>
  </si>
  <si>
    <t>高玉才</t>
  </si>
  <si>
    <t>山西省高校毽球课程建设的现状分析与发展对策论文</t>
  </si>
  <si>
    <t>董俊明、沈国征</t>
  </si>
  <si>
    <t>体育核心素养下运动教育模式在初中足球教学的探究</t>
  </si>
  <si>
    <t>马卫宾、相增慧、顾航铖、等</t>
  </si>
  <si>
    <t>上海金山区世外学校</t>
  </si>
  <si>
    <t>数字化转型背景下信息技术应用助推小学生健康成长探究</t>
  </si>
  <si>
    <t>刘恒玮、罗忠琼</t>
  </si>
  <si>
    <t>中外合作办学高校休闲体育专业建设的价值、困境与对策研究</t>
  </si>
  <si>
    <t>李双阳、钟炎如、刘月</t>
  </si>
  <si>
    <t>大学生体质健康最新发展动向及提升路径研究</t>
  </si>
  <si>
    <t>宋佳欣</t>
  </si>
  <si>
    <t>中小学武术教学中的“失传”现象与“复兴”路径研究</t>
  </si>
  <si>
    <t>李祖华、解乒乒、李雪娜</t>
  </si>
  <si>
    <t>天津体育学院武术与民族传统体育学院</t>
  </si>
  <si>
    <t>运动如何影响青少年手机成瘾：回顾与展望</t>
  </si>
  <si>
    <t>刘礼宾</t>
  </si>
  <si>
    <t>无锡卫生高等职业技术学校</t>
  </si>
  <si>
    <t>任务驱动教学法在初中体育课程中的教学效果研究</t>
  </si>
  <si>
    <t>左常颖</t>
  </si>
  <si>
    <t>武昌文华中学</t>
  </si>
  <si>
    <t>小学校园足球的有效推进策略研究——以武昌区青少年足球发展为例</t>
  </si>
  <si>
    <t>李正康、喻威</t>
  </si>
  <si>
    <t>政策导向下的高职院校体育教育专业转轨范式探究</t>
  </si>
  <si>
    <t>余时平、彭小伟</t>
  </si>
  <si>
    <t>武汉城市职业学院职业网球学院</t>
  </si>
  <si>
    <t>专项化教学对中学生体质健康的影响研究论文</t>
  </si>
  <si>
    <t>龚权威</t>
  </si>
  <si>
    <t>区域性高校体育教育资源整合与共享模式研究</t>
  </si>
  <si>
    <t>校园足球特色发展之路的策略探索——以武汉经济技术开发区实验小学为例</t>
  </si>
  <si>
    <t>周凡</t>
  </si>
  <si>
    <t xml:space="preserve">武汉经济技术开发区实验小学 </t>
  </si>
  <si>
    <t>高校体育课程思政建设的困境与对策分析</t>
  </si>
  <si>
    <t>谢梦琪、邓士琳、张颜欣</t>
  </si>
  <si>
    <t>高校体育舞蹈专项体能训练内容、发展现状及影响因素分析</t>
  </si>
  <si>
    <t>邓士琳、张颜欣</t>
  </si>
  <si>
    <t>武汉市大学生运动意外应急处理能力调查</t>
  </si>
  <si>
    <t>潘雯、王晨宇、龙涛、等</t>
  </si>
  <si>
    <t>新课标背景下中小学体育社团发展的现实意义、内外困境与优化路径</t>
  </si>
  <si>
    <t>田祥成、林友良、陈鹏、等</t>
  </si>
  <si>
    <t>深化体教融合背景下的“体”“教”融合发展冲突与行动逻辑——基于社会冲突理论的视角</t>
  </si>
  <si>
    <t>巫福玲</t>
  </si>
  <si>
    <t>武汉生物工程学院</t>
  </si>
  <si>
    <t>基于“三精准”理论的小学生体育课程教学模式研究</t>
  </si>
  <si>
    <t>库新宇</t>
  </si>
  <si>
    <t>武汉市东西湖区金银湖第二小学</t>
  </si>
  <si>
    <t>小学三年级体育教学中微课资源开发与应用研究</t>
  </si>
  <si>
    <t>何凤</t>
  </si>
  <si>
    <t>中小学武术“课程思政”实践路径研究</t>
  </si>
  <si>
    <t>陈俐月</t>
  </si>
  <si>
    <t>武汉市光谷豹澥第一小学</t>
  </si>
  <si>
    <t>体教融合视域下实施结构化教学的策略研究</t>
  </si>
  <si>
    <t>李莹</t>
  </si>
  <si>
    <t>武汉市光谷第六小学</t>
  </si>
  <si>
    <t>核心素养背景下小学体育跨学科融合的教学研究</t>
  </si>
  <si>
    <t>屈旭芳</t>
  </si>
  <si>
    <t>“民间体育游戏”式体育家庭作业的实施与评价</t>
  </si>
  <si>
    <t>张济波、刘婉秋</t>
  </si>
  <si>
    <t>武汉市光谷第十一小学</t>
  </si>
  <si>
    <t>军事元素与中小学体育课的适度结合研究——以新课标（2022版）为导向</t>
  </si>
  <si>
    <t>武汉市武昌区少儿体适能培训机构运营研究</t>
  </si>
  <si>
    <t>王子璇</t>
  </si>
  <si>
    <t>体育类专业学生理论课学习倦怠现象的成因及对策研究</t>
  </si>
  <si>
    <t>贺敬、李亚萌</t>
  </si>
  <si>
    <t>武汉市汉阳墨水湖小学</t>
  </si>
  <si>
    <t>新课标背景下体育与健康课程落实核心素养的现状与路径选择</t>
  </si>
  <si>
    <t>林亚云</t>
  </si>
  <si>
    <t>首届湖北省体育教育专业学生基本功大赛的问题聚焦与优化策略</t>
  </si>
  <si>
    <t>李子杰、李高航</t>
  </si>
  <si>
    <t>运动人体科学研究在小学体育教学和运动训练中的应用</t>
  </si>
  <si>
    <t>袁英</t>
  </si>
  <si>
    <t>武汉市盘龙城经济开发区第五小学</t>
  </si>
  <si>
    <t>“健康中国”视域下青少年课外体育活动的困境及其出路</t>
  </si>
  <si>
    <t>陈士博</t>
  </si>
  <si>
    <t>武汉市青山区吉林街小学</t>
  </si>
  <si>
    <t>学校体育与健康课程教学研究小学体育课堂教学生活化的实践与探索</t>
  </si>
  <si>
    <t>赵薇</t>
  </si>
  <si>
    <t>武汉市武昌区回民小学</t>
  </si>
  <si>
    <t>小学体育微课制作策略的实践探索——以武汉市武昌区三道街小学体育微课制作为例</t>
  </si>
  <si>
    <t xml:space="preserve">王炜 </t>
  </si>
  <si>
    <t>武汉市武昌区三道街小学</t>
  </si>
  <si>
    <t>小学校园足球课程建设</t>
  </si>
  <si>
    <t>当前中学体育教学的困境及对策研究</t>
  </si>
  <si>
    <t>李治国</t>
  </si>
  <si>
    <t>武汉市新洲区第三中学</t>
  </si>
  <si>
    <t>篮球运动对少年儿童身体素质影响的研究与分析</t>
  </si>
  <si>
    <t>孙俊</t>
  </si>
  <si>
    <t>武汉市中法友谊小学</t>
  </si>
  <si>
    <t>“数字中国”战略下构建学校体育教育数字化体系：机遇、困囿与纾解路径</t>
  </si>
  <si>
    <t>王吉峰、李贵庆、李杨洋、等</t>
  </si>
  <si>
    <t>“双减”背景下学校体育教师职业素养研究</t>
  </si>
  <si>
    <t>赵菁羽、唐东阳</t>
  </si>
  <si>
    <t>A师范大学足球文化建设的现状、困境与路径分析</t>
  </si>
  <si>
    <t>徐含笑</t>
  </si>
  <si>
    <t>高校网球专项课程思政教学路径与策略多元化的探究</t>
  </si>
  <si>
    <t>李源潮、李屹峰</t>
  </si>
  <si>
    <t>国内外学校体育伤害事故研究进展与展望———基于CiteSpace可视化分析</t>
  </si>
  <si>
    <t>王玮</t>
  </si>
  <si>
    <t>基于健康教育视角下高校体育课程的发展之路</t>
  </si>
  <si>
    <t>赵林</t>
  </si>
  <si>
    <t>课程思政视域下中小学啦啦操教学中体育品德培育的现实困境与纾解策略研究</t>
  </si>
  <si>
    <t>困境与突围：体育强国背景下体育社团融入高校校园文化建设研究</t>
  </si>
  <si>
    <t>青少年体育参与的性别差异研究分析</t>
  </si>
  <si>
    <t>朱琳</t>
  </si>
  <si>
    <t>拳击在武汉市学校体育教育中的应用与效果评价研究</t>
  </si>
  <si>
    <t>朱一鑫、杨杰、高平</t>
  </si>
  <si>
    <t>日本家校社运动团体促进青少年体育参与的经验与启示</t>
  </si>
  <si>
    <t>崔傲</t>
  </si>
  <si>
    <t>体教融合背景下湖北省青少年后备人才培养困境及发展诉求</t>
  </si>
  <si>
    <t>罗玮婷</t>
  </si>
  <si>
    <t>体教融合背景下中小学网球运动的价值意蕴，发展困境与策略研究</t>
  </si>
  <si>
    <t>赵玉凤、李屹峰</t>
  </si>
  <si>
    <t>体育课后服务中体育舞蹈应用能力的培养路径与成效——基于武汉市W中学的个案研究</t>
  </si>
  <si>
    <t>崔昊冰</t>
  </si>
  <si>
    <t>体育与健康课程中跨学科主题学习的内蕴逻辑与推进方略</t>
  </si>
  <si>
    <t>王佳妮、翟华楠</t>
  </si>
  <si>
    <t>武汉市义务教育阶段体育教师职业声望的影响因素与社会支持策略研究</t>
  </si>
  <si>
    <t>校园足球教学、训练与竞赛协同发展研究——以武汉市校园足球为例</t>
  </si>
  <si>
    <t>王玉婉</t>
  </si>
  <si>
    <t>新课标视域下体育大单元教学的理论逻辑、现实困境与突破路径</t>
  </si>
  <si>
    <t>吴姗、吴倩</t>
  </si>
  <si>
    <t>新体育与健康课程标准下农村中小学羽毛球课程资源开发研究</t>
  </si>
  <si>
    <t>王烨玲、唐东阳</t>
  </si>
  <si>
    <t>学校教练员胜任力评价指标体系建构</t>
  </si>
  <si>
    <t>石云飞</t>
  </si>
  <si>
    <t>学校体育纠纷调解机制的发展现状、困境及路径研究.</t>
  </si>
  <si>
    <t>吴莉</t>
  </si>
  <si>
    <t>体育课程落实“教会、勤练、常赛”一体化教学的研究</t>
  </si>
  <si>
    <t>陈旭艳、洪莹</t>
  </si>
  <si>
    <t>“家-校-社”联动促进青少年体质健康发展路径研究</t>
  </si>
  <si>
    <t>潘苏瑞</t>
  </si>
  <si>
    <t>XX市某小学学生脊柱侧弯情况的调查与分析</t>
  </si>
  <si>
    <t>秦晓红、郑伟涛</t>
  </si>
  <si>
    <t>人工智能促进中国小篮球发展的价值所向·发展机遇·应用策略</t>
  </si>
  <si>
    <t>人工智能在学校体育中的应用与发展</t>
  </si>
  <si>
    <t>张姝琪、彭李明、周文嘉</t>
  </si>
  <si>
    <t>信息化时代我国体育课程改革的基本经验、现实困境与纾解策略</t>
  </si>
  <si>
    <t>葛丁丁、茅洁、原世伟</t>
  </si>
  <si>
    <t>课程思政理念在高校术科选修课中的教学应用研究</t>
  </si>
  <si>
    <t>胡志成、唐东阳、胡涛、等</t>
  </si>
  <si>
    <t>日本中小学课后体育延时服务的发展历程、实践经验及现实启示</t>
  </si>
  <si>
    <t>高雯婷</t>
  </si>
  <si>
    <t>小学生基本运动技能与身体活动水平的关系：感知运动能力的中介作用</t>
  </si>
  <si>
    <t>陈君、汪晓赞、陈偶宜、等</t>
  </si>
  <si>
    <t>新课改（2022)背景下体育与劳动课程跨学科融合的制约因素及对策分析</t>
  </si>
  <si>
    <t>郝辰、陕旦旦、郗亚玲</t>
  </si>
  <si>
    <t>武术与民族传统体育专业现状探析与路径选择——基于对10高校官数据的分析</t>
  </si>
  <si>
    <t>杨剑、覃富贵</t>
  </si>
  <si>
    <t>以武德素养为核心的本科高校武术课程设计方略研究</t>
  </si>
  <si>
    <t>郝连浩、王和煦</t>
  </si>
  <si>
    <t>我国排球体能训练研究现状</t>
  </si>
  <si>
    <t>邓潘、马勇、叶伟帅、等</t>
  </si>
  <si>
    <t>信息技术下乒乓球“分层升降”线上线下教学实验研究</t>
  </si>
  <si>
    <t>黄正喜、汪红琼</t>
  </si>
  <si>
    <t>板鞋竞速运动在学校体育广泛推广的可行性研究</t>
  </si>
  <si>
    <t xml:space="preserve">张钊华  </t>
  </si>
  <si>
    <t xml:space="preserve">武汉中学 </t>
  </si>
  <si>
    <t>体教融合助力“三大球”振兴的现实困境与优化路径</t>
  </si>
  <si>
    <t>路莹、冯加付</t>
  </si>
  <si>
    <t>体育专业大学生“内卷”的表现、成因与化解</t>
  </si>
  <si>
    <t>杨香玉、冯加付</t>
  </si>
  <si>
    <t>分课堂模式在高校足球课程教学发展及策略研究</t>
  </si>
  <si>
    <t>健康体适能视域下我国高校公共体育课程构建研究</t>
  </si>
  <si>
    <t>易鑫余</t>
  </si>
  <si>
    <t>浅析青少年心理健康问题及运动促进策略</t>
  </si>
  <si>
    <t>体教融合视域下学校体育促进青少年健康发展的研究</t>
  </si>
  <si>
    <t>“课程思政”视域下高校体育课程与思政教育协同育人路径研究</t>
  </si>
  <si>
    <t>宋艳迪</t>
  </si>
  <si>
    <t>“趣味田径”的SWOT分析与对策研究</t>
  </si>
  <si>
    <t>袁美君、张定威</t>
  </si>
  <si>
    <t>双减政策背景下轮滑进校园的困境与对策研究</t>
  </si>
  <si>
    <t>建构与嬗变——立德树人理念与体育研学课程思政的耦合效应论文</t>
  </si>
  <si>
    <t>花媚竹、程洪霞、王森</t>
  </si>
  <si>
    <t>大数据时代体育锻炼短视频对大学生体育行为的影响研究</t>
  </si>
  <si>
    <t>罗文平</t>
  </si>
  <si>
    <t>游戏法在小学足球教学中的应用研究</t>
  </si>
  <si>
    <t>马标、曹继锋、潘庆伟</t>
  </si>
  <si>
    <t>小学体育教师职业幸福感现状与提升策略研究——以湖北省仙桃市为例</t>
  </si>
  <si>
    <t>印长奎</t>
  </si>
  <si>
    <t>仙桃市新生街小学</t>
  </si>
  <si>
    <t>高职院校公共体育网球课程思政建设探究</t>
  </si>
  <si>
    <t>学业负担对中小学生参与体育锻炼的影响</t>
  </si>
  <si>
    <t>动作发展视角下幼儿体育游戏的内涵、价值、困境和实现路径</t>
  </si>
  <si>
    <t>王林、彭波</t>
  </si>
  <si>
    <t>体教融合背景下学校体育发展困境与对策</t>
  </si>
  <si>
    <t>王凯、鸣琨、龙贵</t>
  </si>
  <si>
    <t>体育混合式教学的发展历程、现存问题与对策研究</t>
  </si>
  <si>
    <t>聂顺琦</t>
  </si>
  <si>
    <t>“双减”视域下青少年体育中考项目的实践研究——以宜昌市为例</t>
  </si>
  <si>
    <t>陈露</t>
  </si>
  <si>
    <t>体育教育在高等教育的研究现状</t>
  </si>
  <si>
    <t>原晨琪</t>
  </si>
  <si>
    <t>黄山市徽州区青少年户外体育活动营地教育研究</t>
  </si>
  <si>
    <t>翟笃谱</t>
  </si>
  <si>
    <t>基于CiteSpace的国内外身体素养研究领域可视化分析</t>
  </si>
  <si>
    <t>井永正、王莉丽、郭文凤</t>
  </si>
  <si>
    <t>高校公共体育课思政教育落实困境及推进路径研究</t>
  </si>
  <si>
    <t>蓝起林、郝家春</t>
  </si>
  <si>
    <t>浅谈小学阶段学校体育高质量发展路径</t>
  </si>
  <si>
    <t>余小红</t>
  </si>
  <si>
    <t>罗田县匡河镇石桥铺小学</t>
  </si>
  <si>
    <t>新时代格局下体育零售业高质量发展的困境及出路</t>
  </si>
  <si>
    <t>王茂然、田广、蒲伟杰、等</t>
  </si>
  <si>
    <t>三螺旋理论视域下体教融合促进学校体育后备人才培养模式的探索——基于黄石市“大学生进校园”活动</t>
  </si>
  <si>
    <t>蒋彦成、李平、孙铭</t>
  </si>
  <si>
    <t>Tabata训练对小学生身体素质影响的实验研究——以沙河市第一小学为例</t>
  </si>
  <si>
    <t>王代杰</t>
  </si>
  <si>
    <t>小学体育核心素养——品德教育如何有效融入课堂的探究</t>
  </si>
  <si>
    <t>张世东</t>
  </si>
  <si>
    <t>作者单位不详</t>
  </si>
  <si>
    <t>网球球童胜任力模型建构及测评研究</t>
  </si>
  <si>
    <t>邱芬</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</si>
</sst>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0"/>
      <color theme="1"/>
      <name val="宋体"/>
      <charset val="134"/>
    </font>
    <font>
      <b/>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lignment vertical="center"/>
    </xf>
    <xf numFmtId="0" fontId="1" fillId="0" borderId="0" xfId="0" applyFont="1" applyFill="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horizontal="center"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xf>
    <xf numFmtId="0" fontId="1"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7494;&#27721;&#20307;&#32946;&#23398;&#38498;&#65292;430079hongyingwor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40"/>
  <sheetViews>
    <sheetView tabSelected="1" topLeftCell="A1153" workbookViewId="0">
      <selection activeCell="J1163" sqref="J1163"/>
    </sheetView>
  </sheetViews>
  <sheetFormatPr defaultColWidth="9" defaultRowHeight="20" customHeight="1" outlineLevelCol="7"/>
  <cols>
    <col min="1" max="1" width="11.25" style="5" customWidth="1"/>
    <col min="2" max="2" width="4.90833333333333" style="5" customWidth="1"/>
    <col min="3" max="3" width="88.875" style="5" hidden="1" customWidth="1"/>
    <col min="4" max="4" width="26.2666666666667" style="5" customWidth="1"/>
    <col min="5" max="5" width="34.6333333333333" style="5" customWidth="1"/>
    <col min="6" max="6" width="14" style="5" hidden="1" customWidth="1"/>
    <col min="7" max="7" width="8.375" style="5" customWidth="1"/>
    <col min="8" max="16384" width="9" style="5"/>
  </cols>
  <sheetData>
    <row r="1" customHeight="1" spans="1:7">
      <c r="A1" s="6" t="s">
        <v>0</v>
      </c>
      <c r="B1" s="6" t="s">
        <v>1</v>
      </c>
      <c r="C1" s="6" t="s">
        <v>2</v>
      </c>
      <c r="D1" s="6" t="s">
        <v>3</v>
      </c>
      <c r="E1" s="6" t="s">
        <v>4</v>
      </c>
      <c r="F1" s="6" t="s">
        <v>5</v>
      </c>
      <c r="G1" s="6" t="s">
        <v>6</v>
      </c>
    </row>
    <row r="2" customHeight="1" spans="1:7">
      <c r="A2" s="7" t="s">
        <v>7</v>
      </c>
      <c r="B2" s="8">
        <v>1</v>
      </c>
      <c r="C2" s="8" t="s">
        <v>8</v>
      </c>
      <c r="D2" s="8" t="s">
        <v>9</v>
      </c>
      <c r="E2" s="8" t="s">
        <v>10</v>
      </c>
      <c r="F2" s="8" t="s">
        <v>11</v>
      </c>
      <c r="G2" s="8" t="s">
        <v>12</v>
      </c>
    </row>
    <row r="3" customHeight="1" spans="1:7">
      <c r="A3" s="7"/>
      <c r="B3" s="8">
        <v>2</v>
      </c>
      <c r="C3" s="8" t="s">
        <v>13</v>
      </c>
      <c r="D3" s="8" t="s">
        <v>14</v>
      </c>
      <c r="E3" s="8" t="s">
        <v>15</v>
      </c>
      <c r="F3" s="8" t="s">
        <v>11</v>
      </c>
      <c r="G3" s="8" t="s">
        <v>12</v>
      </c>
    </row>
    <row r="4" customHeight="1" spans="1:7">
      <c r="A4" s="7"/>
      <c r="B4" s="8">
        <v>3</v>
      </c>
      <c r="C4" s="8" t="s">
        <v>16</v>
      </c>
      <c r="D4" s="8" t="s">
        <v>17</v>
      </c>
      <c r="E4" s="8" t="s">
        <v>18</v>
      </c>
      <c r="F4" s="8" t="s">
        <v>11</v>
      </c>
      <c r="G4" s="8" t="s">
        <v>12</v>
      </c>
    </row>
    <row r="5" customHeight="1" spans="1:7">
      <c r="A5" s="7" t="s">
        <v>7</v>
      </c>
      <c r="B5" s="8">
        <v>4</v>
      </c>
      <c r="C5" s="8" t="s">
        <v>19</v>
      </c>
      <c r="D5" s="8" t="s">
        <v>20</v>
      </c>
      <c r="E5" s="8" t="s">
        <v>21</v>
      </c>
      <c r="F5" s="8" t="s">
        <v>11</v>
      </c>
      <c r="G5" s="8" t="s">
        <v>12</v>
      </c>
    </row>
    <row r="6" customHeight="1" spans="1:7">
      <c r="A6" s="7"/>
      <c r="B6" s="8">
        <v>5</v>
      </c>
      <c r="C6" s="8" t="s">
        <v>22</v>
      </c>
      <c r="D6" s="8" t="s">
        <v>23</v>
      </c>
      <c r="E6" s="8" t="s">
        <v>21</v>
      </c>
      <c r="F6" s="8" t="s">
        <v>11</v>
      </c>
      <c r="G6" s="8" t="s">
        <v>12</v>
      </c>
    </row>
    <row r="7" customHeight="1" spans="1:7">
      <c r="A7" s="7"/>
      <c r="B7" s="8">
        <v>6</v>
      </c>
      <c r="C7" s="8" t="s">
        <v>24</v>
      </c>
      <c r="D7" s="8" t="s">
        <v>25</v>
      </c>
      <c r="E7" s="8" t="s">
        <v>21</v>
      </c>
      <c r="F7" s="8" t="s">
        <v>26</v>
      </c>
      <c r="G7" s="8" t="s">
        <v>12</v>
      </c>
    </row>
    <row r="8" customHeight="1" spans="1:7">
      <c r="A8" s="7" t="s">
        <v>7</v>
      </c>
      <c r="B8" s="8">
        <v>7</v>
      </c>
      <c r="C8" s="8" t="s">
        <v>27</v>
      </c>
      <c r="D8" s="8" t="s">
        <v>28</v>
      </c>
      <c r="E8" s="8" t="s">
        <v>29</v>
      </c>
      <c r="F8" s="8" t="s">
        <v>11</v>
      </c>
      <c r="G8" s="8" t="s">
        <v>12</v>
      </c>
    </row>
    <row r="9" customHeight="1" spans="1:7">
      <c r="A9" s="7" t="s">
        <v>7</v>
      </c>
      <c r="B9" s="8">
        <v>8</v>
      </c>
      <c r="C9" s="8" t="s">
        <v>30</v>
      </c>
      <c r="D9" s="8" t="s">
        <v>31</v>
      </c>
      <c r="E9" s="8" t="s">
        <v>29</v>
      </c>
      <c r="F9" s="8" t="s">
        <v>11</v>
      </c>
      <c r="G9" s="8" t="s">
        <v>12</v>
      </c>
    </row>
    <row r="10" customHeight="1" spans="1:7">
      <c r="A10" s="7" t="s">
        <v>7</v>
      </c>
      <c r="B10" s="8">
        <v>9</v>
      </c>
      <c r="C10" s="8" t="s">
        <v>32</v>
      </c>
      <c r="D10" s="8" t="s">
        <v>33</v>
      </c>
      <c r="E10" s="8" t="s">
        <v>34</v>
      </c>
      <c r="F10" s="8" t="s">
        <v>11</v>
      </c>
      <c r="G10" s="8" t="s">
        <v>12</v>
      </c>
    </row>
    <row r="11" customHeight="1" spans="1:7">
      <c r="A11" s="7"/>
      <c r="B11" s="8">
        <v>10</v>
      </c>
      <c r="C11" s="8" t="s">
        <v>35</v>
      </c>
      <c r="D11" s="8" t="s">
        <v>36</v>
      </c>
      <c r="E11" s="8" t="s">
        <v>37</v>
      </c>
      <c r="F11" s="8" t="s">
        <v>11</v>
      </c>
      <c r="G11" s="8" t="s">
        <v>12</v>
      </c>
    </row>
    <row r="12" customHeight="1" spans="1:7">
      <c r="A12" s="7"/>
      <c r="B12" s="8">
        <v>11</v>
      </c>
      <c r="C12" s="8" t="s">
        <v>38</v>
      </c>
      <c r="D12" s="8" t="s">
        <v>39</v>
      </c>
      <c r="E12" s="8" t="s">
        <v>40</v>
      </c>
      <c r="F12" s="8" t="s">
        <v>11</v>
      </c>
      <c r="G12" s="8" t="s">
        <v>12</v>
      </c>
    </row>
    <row r="13" customHeight="1" spans="1:7">
      <c r="A13" s="7" t="s">
        <v>7</v>
      </c>
      <c r="B13" s="8">
        <v>12</v>
      </c>
      <c r="C13" s="8" t="s">
        <v>41</v>
      </c>
      <c r="D13" s="8" t="s">
        <v>42</v>
      </c>
      <c r="E13" s="8" t="s">
        <v>40</v>
      </c>
      <c r="F13" s="8" t="s">
        <v>11</v>
      </c>
      <c r="G13" s="8" t="s">
        <v>12</v>
      </c>
    </row>
    <row r="14" customHeight="1" spans="1:7">
      <c r="A14" s="7"/>
      <c r="B14" s="8">
        <v>13</v>
      </c>
      <c r="C14" s="8" t="s">
        <v>43</v>
      </c>
      <c r="D14" s="8" t="s">
        <v>44</v>
      </c>
      <c r="E14" s="8" t="s">
        <v>45</v>
      </c>
      <c r="F14" s="8" t="s">
        <v>11</v>
      </c>
      <c r="G14" s="8" t="s">
        <v>12</v>
      </c>
    </row>
    <row r="15" customHeight="1" spans="1:7">
      <c r="A15" s="7" t="s">
        <v>7</v>
      </c>
      <c r="B15" s="8">
        <v>14</v>
      </c>
      <c r="C15" s="8" t="s">
        <v>46</v>
      </c>
      <c r="D15" s="8" t="s">
        <v>47</v>
      </c>
      <c r="E15" s="8" t="s">
        <v>48</v>
      </c>
      <c r="F15" s="8" t="s">
        <v>11</v>
      </c>
      <c r="G15" s="8" t="s">
        <v>12</v>
      </c>
    </row>
    <row r="16" customHeight="1" spans="1:7">
      <c r="A16" s="7" t="s">
        <v>7</v>
      </c>
      <c r="B16" s="8">
        <v>16</v>
      </c>
      <c r="C16" s="8" t="s">
        <v>49</v>
      </c>
      <c r="D16" s="8" t="s">
        <v>50</v>
      </c>
      <c r="E16" s="8" t="s">
        <v>51</v>
      </c>
      <c r="F16" s="8" t="s">
        <v>11</v>
      </c>
      <c r="G16" s="8" t="s">
        <v>12</v>
      </c>
    </row>
    <row r="17" customHeight="1" spans="1:7">
      <c r="A17" s="7"/>
      <c r="B17" s="8">
        <v>17</v>
      </c>
      <c r="C17" s="8" t="s">
        <v>52</v>
      </c>
      <c r="D17" s="8" t="s">
        <v>53</v>
      </c>
      <c r="E17" s="8" t="s">
        <v>51</v>
      </c>
      <c r="F17" s="8" t="s">
        <v>11</v>
      </c>
      <c r="G17" s="8" t="s">
        <v>12</v>
      </c>
    </row>
    <row r="18" customHeight="1" spans="1:7">
      <c r="A18" s="7"/>
      <c r="B18" s="8">
        <v>18</v>
      </c>
      <c r="C18" s="8" t="s">
        <v>54</v>
      </c>
      <c r="D18" s="8" t="s">
        <v>55</v>
      </c>
      <c r="E18" s="8" t="s">
        <v>56</v>
      </c>
      <c r="F18" s="8" t="s">
        <v>11</v>
      </c>
      <c r="G18" s="8" t="s">
        <v>12</v>
      </c>
    </row>
    <row r="19" customHeight="1" spans="1:7">
      <c r="A19" s="7" t="s">
        <v>7</v>
      </c>
      <c r="B19" s="8">
        <v>19</v>
      </c>
      <c r="C19" s="8" t="s">
        <v>57</v>
      </c>
      <c r="D19" s="8" t="s">
        <v>58</v>
      </c>
      <c r="E19" s="8" t="s">
        <v>59</v>
      </c>
      <c r="F19" s="8" t="s">
        <v>11</v>
      </c>
      <c r="G19" s="8" t="s">
        <v>12</v>
      </c>
    </row>
    <row r="20" customHeight="1" spans="1:7">
      <c r="A20" s="7" t="s">
        <v>7</v>
      </c>
      <c r="B20" s="8">
        <v>20</v>
      </c>
      <c r="C20" s="8" t="s">
        <v>60</v>
      </c>
      <c r="D20" s="8" t="s">
        <v>61</v>
      </c>
      <c r="E20" s="8" t="s">
        <v>62</v>
      </c>
      <c r="F20" s="8" t="s">
        <v>11</v>
      </c>
      <c r="G20" s="8" t="s">
        <v>12</v>
      </c>
    </row>
    <row r="21" customHeight="1" spans="1:7">
      <c r="A21" s="7" t="s">
        <v>7</v>
      </c>
      <c r="B21" s="8">
        <v>21</v>
      </c>
      <c r="C21" s="8" t="s">
        <v>63</v>
      </c>
      <c r="D21" s="8" t="s">
        <v>64</v>
      </c>
      <c r="E21" s="8" t="s">
        <v>65</v>
      </c>
      <c r="F21" s="8" t="s">
        <v>11</v>
      </c>
      <c r="G21" s="8" t="s">
        <v>12</v>
      </c>
    </row>
    <row r="22" customHeight="1" spans="1:7">
      <c r="A22" s="7" t="s">
        <v>7</v>
      </c>
      <c r="B22" s="8">
        <v>22</v>
      </c>
      <c r="C22" s="8" t="s">
        <v>66</v>
      </c>
      <c r="D22" s="8" t="s">
        <v>67</v>
      </c>
      <c r="E22" s="8" t="s">
        <v>65</v>
      </c>
      <c r="F22" s="8" t="s">
        <v>11</v>
      </c>
      <c r="G22" s="8" t="s">
        <v>12</v>
      </c>
    </row>
    <row r="23" customHeight="1" spans="1:7">
      <c r="A23" s="7"/>
      <c r="B23" s="8">
        <v>23</v>
      </c>
      <c r="C23" s="8" t="s">
        <v>68</v>
      </c>
      <c r="D23" s="8" t="s">
        <v>69</v>
      </c>
      <c r="E23" s="8" t="s">
        <v>65</v>
      </c>
      <c r="F23" s="8" t="s">
        <v>11</v>
      </c>
      <c r="G23" s="8" t="s">
        <v>12</v>
      </c>
    </row>
    <row r="24" customHeight="1" spans="1:7">
      <c r="A24" s="7"/>
      <c r="B24" s="8">
        <v>24</v>
      </c>
      <c r="C24" s="8" t="s">
        <v>70</v>
      </c>
      <c r="D24" s="8" t="s">
        <v>71</v>
      </c>
      <c r="E24" s="8" t="s">
        <v>40</v>
      </c>
      <c r="F24" s="8" t="s">
        <v>11</v>
      </c>
      <c r="G24" s="8" t="s">
        <v>12</v>
      </c>
    </row>
    <row r="25" customHeight="1" spans="1:7">
      <c r="A25" s="7" t="s">
        <v>7</v>
      </c>
      <c r="B25" s="8">
        <v>25</v>
      </c>
      <c r="C25" s="8" t="s">
        <v>72</v>
      </c>
      <c r="D25" s="8" t="s">
        <v>73</v>
      </c>
      <c r="E25" s="8" t="s">
        <v>74</v>
      </c>
      <c r="F25" s="8" t="s">
        <v>11</v>
      </c>
      <c r="G25" s="8" t="s">
        <v>12</v>
      </c>
    </row>
    <row r="26" customHeight="1" spans="1:7">
      <c r="A26" s="7" t="s">
        <v>7</v>
      </c>
      <c r="B26" s="8">
        <v>26</v>
      </c>
      <c r="C26" s="8" t="s">
        <v>75</v>
      </c>
      <c r="D26" s="8" t="s">
        <v>76</v>
      </c>
      <c r="E26" s="8" t="s">
        <v>74</v>
      </c>
      <c r="F26" s="8" t="s">
        <v>11</v>
      </c>
      <c r="G26" s="8" t="s">
        <v>12</v>
      </c>
    </row>
    <row r="27" customHeight="1" spans="1:7">
      <c r="A27" s="7" t="s">
        <v>7</v>
      </c>
      <c r="B27" s="8">
        <v>27</v>
      </c>
      <c r="C27" s="8" t="s">
        <v>77</v>
      </c>
      <c r="D27" s="8" t="s">
        <v>78</v>
      </c>
      <c r="E27" s="8" t="s">
        <v>74</v>
      </c>
      <c r="F27" s="8" t="s">
        <v>11</v>
      </c>
      <c r="G27" s="8" t="s">
        <v>12</v>
      </c>
    </row>
    <row r="28" customHeight="1" spans="1:7">
      <c r="A28" s="7" t="s">
        <v>7</v>
      </c>
      <c r="B28" s="8">
        <v>28</v>
      </c>
      <c r="C28" s="8" t="s">
        <v>79</v>
      </c>
      <c r="D28" s="8" t="s">
        <v>80</v>
      </c>
      <c r="E28" s="8" t="s">
        <v>74</v>
      </c>
      <c r="F28" s="8" t="s">
        <v>11</v>
      </c>
      <c r="G28" s="8" t="s">
        <v>12</v>
      </c>
    </row>
    <row r="29" customHeight="1" spans="1:7">
      <c r="A29" s="7" t="s">
        <v>7</v>
      </c>
      <c r="B29" s="8">
        <v>29</v>
      </c>
      <c r="C29" s="8" t="s">
        <v>81</v>
      </c>
      <c r="D29" s="8" t="s">
        <v>82</v>
      </c>
      <c r="E29" s="8" t="s">
        <v>83</v>
      </c>
      <c r="F29" s="8" t="s">
        <v>11</v>
      </c>
      <c r="G29" s="8" t="s">
        <v>12</v>
      </c>
    </row>
    <row r="30" customHeight="1" spans="1:7">
      <c r="A30" s="7" t="s">
        <v>7</v>
      </c>
      <c r="B30" s="8">
        <v>30</v>
      </c>
      <c r="C30" s="8" t="s">
        <v>84</v>
      </c>
      <c r="D30" s="8" t="s">
        <v>85</v>
      </c>
      <c r="E30" s="8" t="s">
        <v>83</v>
      </c>
      <c r="F30" s="8" t="s">
        <v>11</v>
      </c>
      <c r="G30" s="8" t="s">
        <v>12</v>
      </c>
    </row>
    <row r="31" customHeight="1" spans="1:7">
      <c r="A31" s="7" t="s">
        <v>7</v>
      </c>
      <c r="B31" s="8">
        <v>31</v>
      </c>
      <c r="C31" s="8" t="s">
        <v>86</v>
      </c>
      <c r="D31" s="8" t="s">
        <v>87</v>
      </c>
      <c r="E31" s="8" t="s">
        <v>83</v>
      </c>
      <c r="F31" s="8" t="s">
        <v>11</v>
      </c>
      <c r="G31" s="8" t="s">
        <v>12</v>
      </c>
    </row>
    <row r="32" customHeight="1" spans="1:7">
      <c r="A32" s="7" t="s">
        <v>7</v>
      </c>
      <c r="B32" s="8">
        <v>32</v>
      </c>
      <c r="C32" s="8" t="s">
        <v>88</v>
      </c>
      <c r="D32" s="8" t="s">
        <v>89</v>
      </c>
      <c r="E32" s="8" t="s">
        <v>83</v>
      </c>
      <c r="F32" s="8" t="s">
        <v>11</v>
      </c>
      <c r="G32" s="8" t="s">
        <v>12</v>
      </c>
    </row>
    <row r="33" customHeight="1" spans="1:7">
      <c r="A33" s="7" t="s">
        <v>7</v>
      </c>
      <c r="B33" s="8">
        <v>33</v>
      </c>
      <c r="C33" s="8" t="s">
        <v>90</v>
      </c>
      <c r="D33" s="8" t="s">
        <v>91</v>
      </c>
      <c r="E33" s="8" t="s">
        <v>83</v>
      </c>
      <c r="F33" s="8" t="s">
        <v>11</v>
      </c>
      <c r="G33" s="8" t="s">
        <v>12</v>
      </c>
    </row>
    <row r="34" customHeight="1" spans="1:7">
      <c r="A34" s="7" t="s">
        <v>7</v>
      </c>
      <c r="B34" s="8">
        <v>34</v>
      </c>
      <c r="C34" s="8" t="s">
        <v>92</v>
      </c>
      <c r="D34" s="8" t="s">
        <v>93</v>
      </c>
      <c r="E34" s="8" t="s">
        <v>94</v>
      </c>
      <c r="F34" s="8" t="s">
        <v>11</v>
      </c>
      <c r="G34" s="8" t="s">
        <v>12</v>
      </c>
    </row>
    <row r="35" customHeight="1" spans="1:7">
      <c r="A35" s="7" t="s">
        <v>7</v>
      </c>
      <c r="B35" s="8">
        <v>35</v>
      </c>
      <c r="C35" s="8" t="s">
        <v>95</v>
      </c>
      <c r="D35" s="8" t="s">
        <v>96</v>
      </c>
      <c r="E35" s="8" t="s">
        <v>94</v>
      </c>
      <c r="F35" s="8" t="s">
        <v>11</v>
      </c>
      <c r="G35" s="8" t="s">
        <v>12</v>
      </c>
    </row>
    <row r="36" customHeight="1" spans="1:7">
      <c r="A36" s="7"/>
      <c r="B36" s="8">
        <v>36</v>
      </c>
      <c r="C36" s="8" t="s">
        <v>97</v>
      </c>
      <c r="D36" s="8" t="s">
        <v>98</v>
      </c>
      <c r="E36" s="8" t="s">
        <v>99</v>
      </c>
      <c r="F36" s="8" t="s">
        <v>11</v>
      </c>
      <c r="G36" s="8" t="s">
        <v>12</v>
      </c>
    </row>
    <row r="37" customHeight="1" spans="1:7">
      <c r="A37" s="7" t="s">
        <v>7</v>
      </c>
      <c r="B37" s="8">
        <v>37</v>
      </c>
      <c r="C37" s="8" t="s">
        <v>100</v>
      </c>
      <c r="D37" s="8" t="s">
        <v>101</v>
      </c>
      <c r="E37" s="8" t="s">
        <v>102</v>
      </c>
      <c r="F37" s="8" t="s">
        <v>11</v>
      </c>
      <c r="G37" s="8" t="s">
        <v>12</v>
      </c>
    </row>
    <row r="38" customHeight="1" spans="1:7">
      <c r="A38" s="7" t="s">
        <v>7</v>
      </c>
      <c r="B38" s="8">
        <v>39</v>
      </c>
      <c r="C38" s="8" t="s">
        <v>103</v>
      </c>
      <c r="D38" s="8" t="s">
        <v>104</v>
      </c>
      <c r="E38" s="8" t="s">
        <v>105</v>
      </c>
      <c r="F38" s="8" t="s">
        <v>11</v>
      </c>
      <c r="G38" s="8" t="s">
        <v>12</v>
      </c>
    </row>
    <row r="39" customHeight="1" spans="1:7">
      <c r="A39" s="7"/>
      <c r="B39" s="8">
        <v>40</v>
      </c>
      <c r="C39" s="8" t="s">
        <v>106</v>
      </c>
      <c r="D39" s="8" t="s">
        <v>107</v>
      </c>
      <c r="E39" s="8" t="s">
        <v>108</v>
      </c>
      <c r="F39" s="8" t="s">
        <v>11</v>
      </c>
      <c r="G39" s="8" t="s">
        <v>12</v>
      </c>
    </row>
    <row r="40" customHeight="1" spans="1:7">
      <c r="A40" s="7"/>
      <c r="B40" s="8">
        <v>41</v>
      </c>
      <c r="C40" s="8" t="s">
        <v>109</v>
      </c>
      <c r="D40" s="8" t="s">
        <v>110</v>
      </c>
      <c r="E40" s="8" t="s">
        <v>111</v>
      </c>
      <c r="F40" s="8" t="s">
        <v>11</v>
      </c>
      <c r="G40" s="8" t="s">
        <v>12</v>
      </c>
    </row>
    <row r="41" customHeight="1" spans="1:7">
      <c r="A41" s="7" t="s">
        <v>7</v>
      </c>
      <c r="B41" s="8">
        <v>42</v>
      </c>
      <c r="C41" s="8" t="s">
        <v>112</v>
      </c>
      <c r="D41" s="8" t="s">
        <v>113</v>
      </c>
      <c r="E41" s="8" t="s">
        <v>114</v>
      </c>
      <c r="F41" s="8" t="s">
        <v>11</v>
      </c>
      <c r="G41" s="8" t="s">
        <v>12</v>
      </c>
    </row>
    <row r="42" customHeight="1" spans="1:7">
      <c r="A42" s="7"/>
      <c r="B42" s="8">
        <v>43</v>
      </c>
      <c r="C42" s="8" t="s">
        <v>115</v>
      </c>
      <c r="D42" s="8" t="s">
        <v>113</v>
      </c>
      <c r="E42" s="8" t="s">
        <v>114</v>
      </c>
      <c r="F42" s="8" t="s">
        <v>11</v>
      </c>
      <c r="G42" s="8" t="s">
        <v>12</v>
      </c>
    </row>
    <row r="43" customHeight="1" spans="1:7">
      <c r="A43" s="7" t="s">
        <v>7</v>
      </c>
      <c r="B43" s="8">
        <v>44</v>
      </c>
      <c r="C43" s="8" t="s">
        <v>116</v>
      </c>
      <c r="D43" s="8" t="s">
        <v>117</v>
      </c>
      <c r="E43" s="8" t="s">
        <v>118</v>
      </c>
      <c r="F43" s="8" t="s">
        <v>11</v>
      </c>
      <c r="G43" s="8" t="s">
        <v>12</v>
      </c>
    </row>
    <row r="44" customHeight="1" spans="1:7">
      <c r="A44" s="7"/>
      <c r="B44" s="8">
        <v>45</v>
      </c>
      <c r="C44" s="8" t="s">
        <v>119</v>
      </c>
      <c r="D44" s="8" t="s">
        <v>120</v>
      </c>
      <c r="E44" s="8" t="s">
        <v>121</v>
      </c>
      <c r="F44" s="8" t="s">
        <v>11</v>
      </c>
      <c r="G44" s="8" t="s">
        <v>12</v>
      </c>
    </row>
    <row r="45" customHeight="1" spans="1:7">
      <c r="A45" s="7" t="s">
        <v>7</v>
      </c>
      <c r="B45" s="8">
        <v>46</v>
      </c>
      <c r="C45" s="8" t="s">
        <v>122</v>
      </c>
      <c r="D45" s="8" t="s">
        <v>123</v>
      </c>
      <c r="E45" s="8" t="s">
        <v>121</v>
      </c>
      <c r="F45" s="8" t="s">
        <v>11</v>
      </c>
      <c r="G45" s="8" t="s">
        <v>12</v>
      </c>
    </row>
    <row r="46" customHeight="1" spans="1:7">
      <c r="A46" s="7" t="s">
        <v>7</v>
      </c>
      <c r="B46" s="8">
        <v>47</v>
      </c>
      <c r="C46" s="8" t="s">
        <v>124</v>
      </c>
      <c r="D46" s="8" t="s">
        <v>125</v>
      </c>
      <c r="E46" s="8" t="s">
        <v>121</v>
      </c>
      <c r="F46" s="8" t="s">
        <v>11</v>
      </c>
      <c r="G46" s="8" t="s">
        <v>12</v>
      </c>
    </row>
    <row r="47" customHeight="1" spans="1:7">
      <c r="A47" s="7"/>
      <c r="B47" s="8">
        <v>48</v>
      </c>
      <c r="C47" s="8" t="s">
        <v>126</v>
      </c>
      <c r="D47" s="8" t="s">
        <v>120</v>
      </c>
      <c r="E47" s="8" t="s">
        <v>121</v>
      </c>
      <c r="F47" s="8" t="s">
        <v>11</v>
      </c>
      <c r="G47" s="8" t="s">
        <v>12</v>
      </c>
    </row>
    <row r="48" customHeight="1" spans="1:7">
      <c r="A48" s="7" t="s">
        <v>7</v>
      </c>
      <c r="B48" s="8">
        <v>49</v>
      </c>
      <c r="C48" s="8" t="s">
        <v>127</v>
      </c>
      <c r="D48" s="8" t="s">
        <v>128</v>
      </c>
      <c r="E48" s="8" t="s">
        <v>121</v>
      </c>
      <c r="F48" s="8" t="s">
        <v>11</v>
      </c>
      <c r="G48" s="8" t="s">
        <v>12</v>
      </c>
    </row>
    <row r="49" customHeight="1" spans="1:7">
      <c r="A49" s="7" t="s">
        <v>7</v>
      </c>
      <c r="B49" s="8">
        <v>50</v>
      </c>
      <c r="C49" s="8" t="s">
        <v>129</v>
      </c>
      <c r="D49" s="8" t="s">
        <v>130</v>
      </c>
      <c r="E49" s="8" t="s">
        <v>121</v>
      </c>
      <c r="F49" s="8" t="s">
        <v>11</v>
      </c>
      <c r="G49" s="8" t="s">
        <v>12</v>
      </c>
    </row>
    <row r="50" customHeight="1" spans="1:7">
      <c r="A50" s="7"/>
      <c r="B50" s="8">
        <v>51</v>
      </c>
      <c r="C50" s="8" t="s">
        <v>131</v>
      </c>
      <c r="D50" s="8" t="s">
        <v>132</v>
      </c>
      <c r="E50" s="8" t="s">
        <v>133</v>
      </c>
      <c r="F50" s="8" t="s">
        <v>11</v>
      </c>
      <c r="G50" s="8" t="s">
        <v>12</v>
      </c>
    </row>
    <row r="51" customHeight="1" spans="1:7">
      <c r="A51" s="7"/>
      <c r="B51" s="8">
        <v>52</v>
      </c>
      <c r="C51" s="8" t="s">
        <v>134</v>
      </c>
      <c r="D51" s="8" t="s">
        <v>135</v>
      </c>
      <c r="E51" s="8" t="s">
        <v>136</v>
      </c>
      <c r="F51" s="8" t="s">
        <v>11</v>
      </c>
      <c r="G51" s="8" t="s">
        <v>12</v>
      </c>
    </row>
    <row r="52" customHeight="1" spans="1:7">
      <c r="A52" s="7"/>
      <c r="B52" s="8">
        <v>53</v>
      </c>
      <c r="C52" s="8" t="s">
        <v>137</v>
      </c>
      <c r="D52" s="8" t="s">
        <v>138</v>
      </c>
      <c r="E52" s="8" t="s">
        <v>139</v>
      </c>
      <c r="F52" s="8" t="s">
        <v>11</v>
      </c>
      <c r="G52" s="8" t="s">
        <v>12</v>
      </c>
    </row>
    <row r="53" customHeight="1" spans="1:7">
      <c r="A53" s="7" t="s">
        <v>7</v>
      </c>
      <c r="B53" s="8">
        <v>54</v>
      </c>
      <c r="C53" s="8" t="s">
        <v>140</v>
      </c>
      <c r="D53" s="8" t="s">
        <v>141</v>
      </c>
      <c r="E53" s="8" t="s">
        <v>142</v>
      </c>
      <c r="F53" s="8" t="s">
        <v>11</v>
      </c>
      <c r="G53" s="8" t="s">
        <v>12</v>
      </c>
    </row>
    <row r="54" customHeight="1" spans="1:7">
      <c r="A54" s="7" t="s">
        <v>7</v>
      </c>
      <c r="B54" s="8">
        <v>55</v>
      </c>
      <c r="C54" s="8" t="s">
        <v>143</v>
      </c>
      <c r="D54" s="8" t="s">
        <v>144</v>
      </c>
      <c r="E54" s="8" t="s">
        <v>145</v>
      </c>
      <c r="F54" s="8" t="s">
        <v>11</v>
      </c>
      <c r="G54" s="8" t="s">
        <v>12</v>
      </c>
    </row>
    <row r="55" customHeight="1" spans="1:7">
      <c r="A55" s="7" t="s">
        <v>7</v>
      </c>
      <c r="B55" s="8">
        <v>56</v>
      </c>
      <c r="C55" s="8" t="s">
        <v>146</v>
      </c>
      <c r="D55" s="8" t="s">
        <v>147</v>
      </c>
      <c r="E55" s="8" t="s">
        <v>148</v>
      </c>
      <c r="F55" s="8" t="s">
        <v>11</v>
      </c>
      <c r="G55" s="8" t="s">
        <v>12</v>
      </c>
    </row>
    <row r="56" customHeight="1" spans="1:7">
      <c r="A56" s="7" t="s">
        <v>7</v>
      </c>
      <c r="B56" s="8">
        <v>57</v>
      </c>
      <c r="C56" s="8" t="s">
        <v>149</v>
      </c>
      <c r="D56" s="8" t="s">
        <v>150</v>
      </c>
      <c r="E56" s="8" t="s">
        <v>151</v>
      </c>
      <c r="F56" s="8" t="s">
        <v>11</v>
      </c>
      <c r="G56" s="8" t="s">
        <v>12</v>
      </c>
    </row>
    <row r="57" customHeight="1" spans="1:7">
      <c r="A57" s="7"/>
      <c r="B57" s="8">
        <v>58</v>
      </c>
      <c r="C57" s="8" t="s">
        <v>152</v>
      </c>
      <c r="D57" s="8" t="s">
        <v>153</v>
      </c>
      <c r="E57" s="8" t="s">
        <v>154</v>
      </c>
      <c r="F57" s="8" t="s">
        <v>11</v>
      </c>
      <c r="G57" s="8" t="s">
        <v>12</v>
      </c>
    </row>
    <row r="58" customHeight="1" spans="1:7">
      <c r="A58" s="7" t="s">
        <v>7</v>
      </c>
      <c r="B58" s="8">
        <v>59</v>
      </c>
      <c r="C58" s="8" t="s">
        <v>155</v>
      </c>
      <c r="D58" s="8" t="s">
        <v>156</v>
      </c>
      <c r="E58" s="8" t="s">
        <v>157</v>
      </c>
      <c r="F58" s="8" t="s">
        <v>11</v>
      </c>
      <c r="G58" s="8" t="s">
        <v>12</v>
      </c>
    </row>
    <row r="59" customHeight="1" spans="1:7">
      <c r="A59" s="7"/>
      <c r="B59" s="8">
        <v>60</v>
      </c>
      <c r="C59" s="8" t="s">
        <v>158</v>
      </c>
      <c r="D59" s="8" t="s">
        <v>159</v>
      </c>
      <c r="E59" s="8" t="s">
        <v>160</v>
      </c>
      <c r="F59" s="8" t="s">
        <v>11</v>
      </c>
      <c r="G59" s="8" t="s">
        <v>12</v>
      </c>
    </row>
    <row r="60" customHeight="1" spans="1:7">
      <c r="A60" s="7"/>
      <c r="B60" s="8">
        <v>61</v>
      </c>
      <c r="C60" s="8" t="s">
        <v>161</v>
      </c>
      <c r="D60" s="8" t="s">
        <v>162</v>
      </c>
      <c r="E60" s="8" t="s">
        <v>163</v>
      </c>
      <c r="F60" s="8" t="s">
        <v>11</v>
      </c>
      <c r="G60" s="8" t="s">
        <v>12</v>
      </c>
    </row>
    <row r="61" customHeight="1" spans="1:7">
      <c r="A61" s="7"/>
      <c r="B61" s="8">
        <v>62</v>
      </c>
      <c r="C61" s="8" t="s">
        <v>164</v>
      </c>
      <c r="D61" s="8" t="s">
        <v>165</v>
      </c>
      <c r="E61" s="8" t="s">
        <v>166</v>
      </c>
      <c r="F61" s="8" t="s">
        <v>11</v>
      </c>
      <c r="G61" s="8" t="s">
        <v>12</v>
      </c>
    </row>
    <row r="62" customHeight="1" spans="1:7">
      <c r="A62" s="7" t="s">
        <v>7</v>
      </c>
      <c r="B62" s="8">
        <v>63</v>
      </c>
      <c r="C62" s="8" t="s">
        <v>167</v>
      </c>
      <c r="D62" s="8" t="s">
        <v>168</v>
      </c>
      <c r="E62" s="8" t="s">
        <v>169</v>
      </c>
      <c r="F62" s="8" t="s">
        <v>11</v>
      </c>
      <c r="G62" s="8" t="s">
        <v>12</v>
      </c>
    </row>
    <row r="63" customHeight="1" spans="1:7">
      <c r="A63" s="7"/>
      <c r="B63" s="8">
        <v>64</v>
      </c>
      <c r="C63" s="8" t="s">
        <v>170</v>
      </c>
      <c r="D63" s="8" t="s">
        <v>171</v>
      </c>
      <c r="E63" s="8" t="s">
        <v>172</v>
      </c>
      <c r="F63" s="8" t="s">
        <v>11</v>
      </c>
      <c r="G63" s="8" t="s">
        <v>12</v>
      </c>
    </row>
    <row r="64" customHeight="1" spans="1:7">
      <c r="A64" s="7" t="s">
        <v>7</v>
      </c>
      <c r="B64" s="8">
        <v>65</v>
      </c>
      <c r="C64" s="8" t="s">
        <v>173</v>
      </c>
      <c r="D64" s="8" t="s">
        <v>174</v>
      </c>
      <c r="E64" s="8" t="s">
        <v>175</v>
      </c>
      <c r="F64" s="8" t="s">
        <v>11</v>
      </c>
      <c r="G64" s="8" t="s">
        <v>12</v>
      </c>
    </row>
    <row r="65" customHeight="1" spans="1:7">
      <c r="A65" s="7" t="s">
        <v>7</v>
      </c>
      <c r="B65" s="8">
        <v>66</v>
      </c>
      <c r="C65" s="8" t="s">
        <v>176</v>
      </c>
      <c r="D65" s="8" t="s">
        <v>177</v>
      </c>
      <c r="E65" s="8" t="s">
        <v>178</v>
      </c>
      <c r="F65" s="8" t="s">
        <v>11</v>
      </c>
      <c r="G65" s="8" t="s">
        <v>12</v>
      </c>
    </row>
    <row r="66" customHeight="1" spans="1:7">
      <c r="A66" s="7" t="s">
        <v>7</v>
      </c>
      <c r="B66" s="8">
        <v>67</v>
      </c>
      <c r="C66" s="8" t="s">
        <v>179</v>
      </c>
      <c r="D66" s="8" t="s">
        <v>180</v>
      </c>
      <c r="E66" s="8" t="s">
        <v>181</v>
      </c>
      <c r="F66" s="8" t="s">
        <v>11</v>
      </c>
      <c r="G66" s="8" t="s">
        <v>12</v>
      </c>
    </row>
    <row r="67" customHeight="1" spans="1:7">
      <c r="A67" s="7"/>
      <c r="B67" s="8">
        <v>68</v>
      </c>
      <c r="C67" s="8" t="s">
        <v>182</v>
      </c>
      <c r="D67" s="8" t="s">
        <v>183</v>
      </c>
      <c r="E67" s="8" t="s">
        <v>181</v>
      </c>
      <c r="F67" s="8" t="s">
        <v>11</v>
      </c>
      <c r="G67" s="8" t="s">
        <v>12</v>
      </c>
    </row>
    <row r="68" customHeight="1" spans="1:7">
      <c r="A68" s="7"/>
      <c r="B68" s="8">
        <v>69</v>
      </c>
      <c r="C68" s="8" t="s">
        <v>184</v>
      </c>
      <c r="D68" s="8" t="s">
        <v>185</v>
      </c>
      <c r="E68" s="8" t="s">
        <v>186</v>
      </c>
      <c r="F68" s="8" t="s">
        <v>11</v>
      </c>
      <c r="G68" s="8" t="s">
        <v>12</v>
      </c>
    </row>
    <row r="69" customHeight="1" spans="1:7">
      <c r="A69" s="7" t="s">
        <v>7</v>
      </c>
      <c r="B69" s="8">
        <v>70</v>
      </c>
      <c r="C69" s="8" t="s">
        <v>187</v>
      </c>
      <c r="D69" s="8" t="s">
        <v>188</v>
      </c>
      <c r="E69" s="8" t="s">
        <v>189</v>
      </c>
      <c r="F69" s="8" t="s">
        <v>11</v>
      </c>
      <c r="G69" s="8" t="s">
        <v>12</v>
      </c>
    </row>
    <row r="70" customHeight="1" spans="1:7">
      <c r="A70" s="7" t="s">
        <v>7</v>
      </c>
      <c r="B70" s="8">
        <v>71</v>
      </c>
      <c r="C70" s="8" t="s">
        <v>190</v>
      </c>
      <c r="D70" s="8" t="s">
        <v>191</v>
      </c>
      <c r="E70" s="8" t="s">
        <v>192</v>
      </c>
      <c r="F70" s="8" t="s">
        <v>11</v>
      </c>
      <c r="G70" s="8" t="s">
        <v>12</v>
      </c>
    </row>
    <row r="71" customHeight="1" spans="1:7">
      <c r="A71" s="7"/>
      <c r="B71" s="8">
        <v>72</v>
      </c>
      <c r="C71" s="8" t="s">
        <v>193</v>
      </c>
      <c r="D71" s="8" t="s">
        <v>194</v>
      </c>
      <c r="E71" s="8" t="s">
        <v>195</v>
      </c>
      <c r="F71" s="8" t="s">
        <v>11</v>
      </c>
      <c r="G71" s="8" t="s">
        <v>12</v>
      </c>
    </row>
    <row r="72" customHeight="1" spans="1:7">
      <c r="A72" s="7"/>
      <c r="B72" s="8">
        <v>73</v>
      </c>
      <c r="C72" s="8" t="s">
        <v>196</v>
      </c>
      <c r="D72" s="8" t="s">
        <v>197</v>
      </c>
      <c r="E72" s="8" t="s">
        <v>198</v>
      </c>
      <c r="F72" s="8" t="s">
        <v>11</v>
      </c>
      <c r="G72" s="8" t="s">
        <v>12</v>
      </c>
    </row>
    <row r="73" customHeight="1" spans="1:7">
      <c r="A73" s="7"/>
      <c r="B73" s="8">
        <v>74</v>
      </c>
      <c r="C73" s="8" t="s">
        <v>199</v>
      </c>
      <c r="D73" s="8" t="s">
        <v>200</v>
      </c>
      <c r="E73" s="8" t="s">
        <v>201</v>
      </c>
      <c r="F73" s="8" t="s">
        <v>11</v>
      </c>
      <c r="G73" s="8" t="s">
        <v>12</v>
      </c>
    </row>
    <row r="74" customHeight="1" spans="1:7">
      <c r="A74" s="7"/>
      <c r="B74" s="8">
        <v>75</v>
      </c>
      <c r="C74" s="8" t="s">
        <v>202</v>
      </c>
      <c r="D74" s="8" t="s">
        <v>203</v>
      </c>
      <c r="E74" s="8" t="s">
        <v>204</v>
      </c>
      <c r="F74" s="8" t="s">
        <v>11</v>
      </c>
      <c r="G74" s="8" t="s">
        <v>12</v>
      </c>
    </row>
    <row r="75" customHeight="1" spans="1:7">
      <c r="A75" s="7" t="s">
        <v>7</v>
      </c>
      <c r="B75" s="8">
        <v>76</v>
      </c>
      <c r="C75" s="8" t="s">
        <v>205</v>
      </c>
      <c r="D75" s="8" t="s">
        <v>206</v>
      </c>
      <c r="E75" s="8" t="s">
        <v>207</v>
      </c>
      <c r="F75" s="8" t="s">
        <v>11</v>
      </c>
      <c r="G75" s="8" t="s">
        <v>12</v>
      </c>
    </row>
    <row r="76" customHeight="1" spans="1:7">
      <c r="A76" s="7" t="s">
        <v>7</v>
      </c>
      <c r="B76" s="8">
        <v>77</v>
      </c>
      <c r="C76" s="8" t="s">
        <v>208</v>
      </c>
      <c r="D76" s="8" t="s">
        <v>209</v>
      </c>
      <c r="E76" s="8" t="s">
        <v>207</v>
      </c>
      <c r="F76" s="8" t="s">
        <v>11</v>
      </c>
      <c r="G76" s="8" t="s">
        <v>12</v>
      </c>
    </row>
    <row r="77" customHeight="1" spans="1:7">
      <c r="A77" s="7"/>
      <c r="B77" s="8">
        <v>78</v>
      </c>
      <c r="C77" s="8" t="s">
        <v>210</v>
      </c>
      <c r="D77" s="8" t="s">
        <v>211</v>
      </c>
      <c r="E77" s="8" t="s">
        <v>207</v>
      </c>
      <c r="F77" s="8" t="s">
        <v>11</v>
      </c>
      <c r="G77" s="8" t="s">
        <v>12</v>
      </c>
    </row>
    <row r="78" customHeight="1" spans="1:7">
      <c r="A78" s="7" t="s">
        <v>7</v>
      </c>
      <c r="B78" s="8">
        <v>79</v>
      </c>
      <c r="C78" s="8" t="s">
        <v>212</v>
      </c>
      <c r="D78" s="8" t="s">
        <v>213</v>
      </c>
      <c r="E78" s="8" t="s">
        <v>207</v>
      </c>
      <c r="F78" s="8" t="s">
        <v>11</v>
      </c>
      <c r="G78" s="8" t="s">
        <v>12</v>
      </c>
    </row>
    <row r="79" customHeight="1" spans="1:7">
      <c r="A79" s="7" t="s">
        <v>7</v>
      </c>
      <c r="B79" s="8">
        <v>80</v>
      </c>
      <c r="C79" s="8" t="s">
        <v>214</v>
      </c>
      <c r="D79" s="8" t="s">
        <v>215</v>
      </c>
      <c r="E79" s="8" t="s">
        <v>207</v>
      </c>
      <c r="F79" s="8" t="s">
        <v>11</v>
      </c>
      <c r="G79" s="8" t="s">
        <v>12</v>
      </c>
    </row>
    <row r="80" customHeight="1" spans="1:7">
      <c r="A80" s="7"/>
      <c r="B80" s="8">
        <v>81</v>
      </c>
      <c r="C80" s="8" t="s">
        <v>216</v>
      </c>
      <c r="D80" s="8" t="s">
        <v>217</v>
      </c>
      <c r="E80" s="8" t="s">
        <v>207</v>
      </c>
      <c r="F80" s="8" t="s">
        <v>11</v>
      </c>
      <c r="G80" s="8" t="s">
        <v>12</v>
      </c>
    </row>
    <row r="81" customHeight="1" spans="1:7">
      <c r="A81" s="7" t="s">
        <v>7</v>
      </c>
      <c r="B81" s="8">
        <v>82</v>
      </c>
      <c r="C81" s="8" t="s">
        <v>218</v>
      </c>
      <c r="D81" s="8" t="s">
        <v>219</v>
      </c>
      <c r="E81" s="8" t="s">
        <v>207</v>
      </c>
      <c r="F81" s="8" t="s">
        <v>11</v>
      </c>
      <c r="G81" s="8" t="s">
        <v>12</v>
      </c>
    </row>
    <row r="82" customHeight="1" spans="1:7">
      <c r="A82" s="7" t="s">
        <v>7</v>
      </c>
      <c r="B82" s="8">
        <v>83</v>
      </c>
      <c r="C82" s="8" t="s">
        <v>220</v>
      </c>
      <c r="D82" s="8" t="s">
        <v>221</v>
      </c>
      <c r="E82" s="8" t="s">
        <v>207</v>
      </c>
      <c r="F82" s="8" t="s">
        <v>11</v>
      </c>
      <c r="G82" s="8" t="s">
        <v>12</v>
      </c>
    </row>
    <row r="83" customHeight="1" spans="1:7">
      <c r="A83" s="7" t="s">
        <v>7</v>
      </c>
      <c r="B83" s="8">
        <v>84</v>
      </c>
      <c r="C83" s="8" t="s">
        <v>222</v>
      </c>
      <c r="D83" s="8" t="s">
        <v>223</v>
      </c>
      <c r="E83" s="8" t="s">
        <v>207</v>
      </c>
      <c r="F83" s="8" t="s">
        <v>11</v>
      </c>
      <c r="G83" s="8" t="s">
        <v>12</v>
      </c>
    </row>
    <row r="84" customHeight="1" spans="1:7">
      <c r="A84" s="7" t="s">
        <v>7</v>
      </c>
      <c r="B84" s="8">
        <v>85</v>
      </c>
      <c r="C84" s="8" t="s">
        <v>224</v>
      </c>
      <c r="D84" s="8" t="s">
        <v>225</v>
      </c>
      <c r="E84" s="8" t="s">
        <v>207</v>
      </c>
      <c r="F84" s="8" t="s">
        <v>11</v>
      </c>
      <c r="G84" s="8" t="s">
        <v>12</v>
      </c>
    </row>
    <row r="85" customHeight="1" spans="1:7">
      <c r="A85" s="7" t="s">
        <v>7</v>
      </c>
      <c r="B85" s="8">
        <v>86</v>
      </c>
      <c r="C85" s="8" t="s">
        <v>226</v>
      </c>
      <c r="D85" s="8" t="s">
        <v>227</v>
      </c>
      <c r="E85" s="8" t="s">
        <v>207</v>
      </c>
      <c r="F85" s="8" t="s">
        <v>11</v>
      </c>
      <c r="G85" s="8" t="s">
        <v>12</v>
      </c>
    </row>
    <row r="86" customHeight="1" spans="1:7">
      <c r="A86" s="7" t="s">
        <v>7</v>
      </c>
      <c r="B86" s="8">
        <v>87</v>
      </c>
      <c r="C86" s="8" t="s">
        <v>228</v>
      </c>
      <c r="D86" s="8" t="s">
        <v>229</v>
      </c>
      <c r="E86" s="8" t="s">
        <v>207</v>
      </c>
      <c r="F86" s="8" t="s">
        <v>11</v>
      </c>
      <c r="G86" s="8" t="s">
        <v>12</v>
      </c>
    </row>
    <row r="87" customHeight="1" spans="1:7">
      <c r="A87" s="7" t="s">
        <v>7</v>
      </c>
      <c r="B87" s="8">
        <v>88</v>
      </c>
      <c r="C87" s="8" t="s">
        <v>230</v>
      </c>
      <c r="D87" s="8" t="s">
        <v>231</v>
      </c>
      <c r="E87" s="8" t="s">
        <v>207</v>
      </c>
      <c r="F87" s="8" t="s">
        <v>11</v>
      </c>
      <c r="G87" s="8" t="s">
        <v>12</v>
      </c>
    </row>
    <row r="88" customHeight="1" spans="1:7">
      <c r="A88" s="7" t="s">
        <v>7</v>
      </c>
      <c r="B88" s="8">
        <v>89</v>
      </c>
      <c r="C88" s="8" t="s">
        <v>232</v>
      </c>
      <c r="D88" s="8" t="s">
        <v>233</v>
      </c>
      <c r="E88" s="8" t="s">
        <v>207</v>
      </c>
      <c r="F88" s="8" t="s">
        <v>11</v>
      </c>
      <c r="G88" s="8" t="s">
        <v>12</v>
      </c>
    </row>
    <row r="89" customHeight="1" spans="1:7">
      <c r="A89" s="7" t="s">
        <v>7</v>
      </c>
      <c r="B89" s="8">
        <v>90</v>
      </c>
      <c r="C89" s="8" t="s">
        <v>234</v>
      </c>
      <c r="D89" s="8" t="s">
        <v>235</v>
      </c>
      <c r="E89" s="8" t="s">
        <v>207</v>
      </c>
      <c r="F89" s="8" t="s">
        <v>11</v>
      </c>
      <c r="G89" s="8" t="s">
        <v>12</v>
      </c>
    </row>
    <row r="90" customHeight="1" spans="1:7">
      <c r="A90" s="7" t="s">
        <v>7</v>
      </c>
      <c r="B90" s="8">
        <v>91</v>
      </c>
      <c r="C90" s="8" t="s">
        <v>236</v>
      </c>
      <c r="D90" s="8" t="s">
        <v>237</v>
      </c>
      <c r="E90" s="8" t="s">
        <v>207</v>
      </c>
      <c r="F90" s="8" t="s">
        <v>11</v>
      </c>
      <c r="G90" s="8" t="s">
        <v>12</v>
      </c>
    </row>
    <row r="91" customHeight="1" spans="1:7">
      <c r="A91" s="7" t="s">
        <v>7</v>
      </c>
      <c r="B91" s="8">
        <v>92</v>
      </c>
      <c r="C91" s="8" t="s">
        <v>238</v>
      </c>
      <c r="D91" s="8" t="s">
        <v>239</v>
      </c>
      <c r="E91" s="8" t="s">
        <v>207</v>
      </c>
      <c r="F91" s="8" t="s">
        <v>11</v>
      </c>
      <c r="G91" s="8" t="s">
        <v>12</v>
      </c>
    </row>
    <row r="92" customHeight="1" spans="1:7">
      <c r="A92" s="7"/>
      <c r="B92" s="8">
        <v>93</v>
      </c>
      <c r="C92" s="8" t="s">
        <v>240</v>
      </c>
      <c r="D92" s="8" t="s">
        <v>241</v>
      </c>
      <c r="E92" s="8" t="s">
        <v>207</v>
      </c>
      <c r="F92" s="8" t="s">
        <v>11</v>
      </c>
      <c r="G92" s="8" t="s">
        <v>12</v>
      </c>
    </row>
    <row r="93" customHeight="1" spans="1:7">
      <c r="A93" s="7"/>
      <c r="B93" s="8">
        <v>94</v>
      </c>
      <c r="C93" s="8" t="s">
        <v>242</v>
      </c>
      <c r="D93" s="8" t="s">
        <v>243</v>
      </c>
      <c r="E93" s="8" t="s">
        <v>244</v>
      </c>
      <c r="F93" s="8" t="s">
        <v>11</v>
      </c>
      <c r="G93" s="8" t="s">
        <v>12</v>
      </c>
    </row>
    <row r="94" customHeight="1" spans="1:7">
      <c r="A94" s="7" t="s">
        <v>7</v>
      </c>
      <c r="B94" s="8">
        <v>95</v>
      </c>
      <c r="C94" s="8" t="s">
        <v>245</v>
      </c>
      <c r="D94" s="8" t="s">
        <v>246</v>
      </c>
      <c r="E94" s="8" t="s">
        <v>247</v>
      </c>
      <c r="F94" s="8" t="s">
        <v>11</v>
      </c>
      <c r="G94" s="8" t="s">
        <v>12</v>
      </c>
    </row>
    <row r="95" customHeight="1" spans="1:7">
      <c r="A95" s="7"/>
      <c r="B95" s="8">
        <v>96</v>
      </c>
      <c r="C95" s="8" t="s">
        <v>248</v>
      </c>
      <c r="D95" s="8" t="s">
        <v>249</v>
      </c>
      <c r="E95" s="8" t="s">
        <v>247</v>
      </c>
      <c r="F95" s="8" t="s">
        <v>11</v>
      </c>
      <c r="G95" s="8" t="s">
        <v>12</v>
      </c>
    </row>
    <row r="96" customHeight="1" spans="1:7">
      <c r="A96" s="7" t="s">
        <v>7</v>
      </c>
      <c r="B96" s="8">
        <v>97</v>
      </c>
      <c r="C96" s="8" t="s">
        <v>250</v>
      </c>
      <c r="D96" s="8" t="s">
        <v>251</v>
      </c>
      <c r="E96" s="8" t="s">
        <v>252</v>
      </c>
      <c r="F96" s="8" t="s">
        <v>11</v>
      </c>
      <c r="G96" s="8" t="s">
        <v>12</v>
      </c>
    </row>
    <row r="97" customHeight="1" spans="1:7">
      <c r="A97" s="7" t="s">
        <v>7</v>
      </c>
      <c r="B97" s="8">
        <v>98</v>
      </c>
      <c r="C97" s="8" t="s">
        <v>253</v>
      </c>
      <c r="D97" s="8" t="s">
        <v>254</v>
      </c>
      <c r="E97" s="8" t="s">
        <v>252</v>
      </c>
      <c r="F97" s="8" t="s">
        <v>11</v>
      </c>
      <c r="G97" s="8" t="s">
        <v>12</v>
      </c>
    </row>
    <row r="98" customHeight="1" spans="1:7">
      <c r="A98" s="7"/>
      <c r="B98" s="8">
        <v>99</v>
      </c>
      <c r="C98" s="8" t="s">
        <v>255</v>
      </c>
      <c r="D98" s="8" t="s">
        <v>256</v>
      </c>
      <c r="E98" s="8" t="s">
        <v>252</v>
      </c>
      <c r="F98" s="8" t="s">
        <v>11</v>
      </c>
      <c r="G98" s="8" t="s">
        <v>12</v>
      </c>
    </row>
    <row r="99" customHeight="1" spans="1:7">
      <c r="A99" s="7" t="s">
        <v>7</v>
      </c>
      <c r="B99" s="8">
        <v>100</v>
      </c>
      <c r="C99" s="8" t="s">
        <v>257</v>
      </c>
      <c r="D99" s="8" t="s">
        <v>258</v>
      </c>
      <c r="E99" s="8" t="s">
        <v>252</v>
      </c>
      <c r="F99" s="8" t="s">
        <v>11</v>
      </c>
      <c r="G99" s="8" t="s">
        <v>12</v>
      </c>
    </row>
    <row r="100" customHeight="1" spans="1:7">
      <c r="A100" s="7" t="s">
        <v>7</v>
      </c>
      <c r="B100" s="8">
        <v>101</v>
      </c>
      <c r="C100" s="8" t="s">
        <v>259</v>
      </c>
      <c r="D100" s="8" t="s">
        <v>260</v>
      </c>
      <c r="E100" s="8" t="s">
        <v>252</v>
      </c>
      <c r="F100" s="8" t="s">
        <v>11</v>
      </c>
      <c r="G100" s="8" t="s">
        <v>12</v>
      </c>
    </row>
    <row r="101" customHeight="1" spans="1:7">
      <c r="A101" s="7"/>
      <c r="B101" s="8">
        <v>102</v>
      </c>
      <c r="C101" s="8" t="s">
        <v>261</v>
      </c>
      <c r="D101" s="8" t="s">
        <v>262</v>
      </c>
      <c r="E101" s="8" t="s">
        <v>252</v>
      </c>
      <c r="F101" s="8" t="s">
        <v>11</v>
      </c>
      <c r="G101" s="8" t="s">
        <v>12</v>
      </c>
    </row>
    <row r="102" customHeight="1" spans="1:7">
      <c r="A102" s="7" t="s">
        <v>7</v>
      </c>
      <c r="B102" s="8">
        <v>103</v>
      </c>
      <c r="C102" s="8" t="s">
        <v>263</v>
      </c>
      <c r="D102" s="8" t="s">
        <v>264</v>
      </c>
      <c r="E102" s="8" t="s">
        <v>265</v>
      </c>
      <c r="F102" s="8" t="s">
        <v>11</v>
      </c>
      <c r="G102" s="8" t="s">
        <v>12</v>
      </c>
    </row>
    <row r="103" customHeight="1" spans="1:7">
      <c r="A103" s="7" t="s">
        <v>7</v>
      </c>
      <c r="B103" s="8">
        <v>104</v>
      </c>
      <c r="C103" s="8" t="s">
        <v>266</v>
      </c>
      <c r="D103" s="8" t="s">
        <v>267</v>
      </c>
      <c r="E103" s="8" t="s">
        <v>268</v>
      </c>
      <c r="F103" s="8" t="s">
        <v>11</v>
      </c>
      <c r="G103" s="8" t="s">
        <v>12</v>
      </c>
    </row>
    <row r="104" customHeight="1" spans="1:7">
      <c r="A104" s="7" t="s">
        <v>7</v>
      </c>
      <c r="B104" s="8">
        <v>105</v>
      </c>
      <c r="C104" s="8" t="s">
        <v>269</v>
      </c>
      <c r="D104" s="8" t="s">
        <v>270</v>
      </c>
      <c r="E104" s="8" t="s">
        <v>271</v>
      </c>
      <c r="F104" s="8" t="s">
        <v>11</v>
      </c>
      <c r="G104" s="8" t="s">
        <v>12</v>
      </c>
    </row>
    <row r="105" customHeight="1" spans="1:7">
      <c r="A105" s="7"/>
      <c r="B105" s="8">
        <v>106</v>
      </c>
      <c r="C105" s="8" t="s">
        <v>272</v>
      </c>
      <c r="D105" s="8" t="s">
        <v>273</v>
      </c>
      <c r="E105" s="8" t="s">
        <v>274</v>
      </c>
      <c r="F105" s="8" t="s">
        <v>11</v>
      </c>
      <c r="G105" s="8" t="s">
        <v>12</v>
      </c>
    </row>
    <row r="106" customHeight="1" spans="1:7">
      <c r="A106" s="7"/>
      <c r="B106" s="8">
        <v>107</v>
      </c>
      <c r="C106" s="8" t="s">
        <v>275</v>
      </c>
      <c r="D106" s="8" t="s">
        <v>276</v>
      </c>
      <c r="E106" s="8" t="s">
        <v>277</v>
      </c>
      <c r="F106" s="8" t="s">
        <v>11</v>
      </c>
      <c r="G106" s="8" t="s">
        <v>12</v>
      </c>
    </row>
    <row r="107" customHeight="1" spans="1:7">
      <c r="A107" s="7"/>
      <c r="B107" s="8">
        <v>108</v>
      </c>
      <c r="C107" s="8" t="s">
        <v>278</v>
      </c>
      <c r="D107" s="8" t="s">
        <v>279</v>
      </c>
      <c r="E107" s="8" t="s">
        <v>277</v>
      </c>
      <c r="F107" s="8" t="s">
        <v>11</v>
      </c>
      <c r="G107" s="8" t="s">
        <v>12</v>
      </c>
    </row>
    <row r="108" customHeight="1" spans="1:7">
      <c r="A108" s="7" t="s">
        <v>7</v>
      </c>
      <c r="B108" s="8">
        <v>109</v>
      </c>
      <c r="C108" s="8" t="s">
        <v>280</v>
      </c>
      <c r="D108" s="8" t="s">
        <v>281</v>
      </c>
      <c r="E108" s="8" t="s">
        <v>282</v>
      </c>
      <c r="F108" s="8" t="s">
        <v>11</v>
      </c>
      <c r="G108" s="8" t="s">
        <v>12</v>
      </c>
    </row>
    <row r="109" customHeight="1" spans="1:7">
      <c r="A109" s="7" t="s">
        <v>7</v>
      </c>
      <c r="B109" s="8">
        <v>110</v>
      </c>
      <c r="C109" s="8" t="s">
        <v>283</v>
      </c>
      <c r="D109" s="8" t="s">
        <v>284</v>
      </c>
      <c r="E109" s="8" t="s">
        <v>285</v>
      </c>
      <c r="F109" s="8" t="s">
        <v>11</v>
      </c>
      <c r="G109" s="8" t="s">
        <v>12</v>
      </c>
    </row>
    <row r="110" customHeight="1" spans="1:7">
      <c r="A110" s="7" t="s">
        <v>7</v>
      </c>
      <c r="B110" s="8">
        <v>111</v>
      </c>
      <c r="C110" s="8" t="s">
        <v>286</v>
      </c>
      <c r="D110" s="8" t="s">
        <v>287</v>
      </c>
      <c r="E110" s="8" t="s">
        <v>285</v>
      </c>
      <c r="F110" s="8" t="s">
        <v>11</v>
      </c>
      <c r="G110" s="8" t="s">
        <v>12</v>
      </c>
    </row>
    <row r="111" customHeight="1" spans="1:7">
      <c r="A111" s="7" t="s">
        <v>7</v>
      </c>
      <c r="B111" s="8">
        <v>112</v>
      </c>
      <c r="C111" s="8" t="s">
        <v>288</v>
      </c>
      <c r="D111" s="8" t="s">
        <v>289</v>
      </c>
      <c r="E111" s="8" t="s">
        <v>285</v>
      </c>
      <c r="F111" s="8" t="s">
        <v>11</v>
      </c>
      <c r="G111" s="8" t="s">
        <v>12</v>
      </c>
    </row>
    <row r="112" customHeight="1" spans="1:7">
      <c r="A112" s="7" t="s">
        <v>7</v>
      </c>
      <c r="B112" s="8">
        <v>113</v>
      </c>
      <c r="C112" s="8" t="s">
        <v>290</v>
      </c>
      <c r="D112" s="8" t="s">
        <v>291</v>
      </c>
      <c r="E112" s="8" t="s">
        <v>292</v>
      </c>
      <c r="F112" s="8" t="s">
        <v>11</v>
      </c>
      <c r="G112" s="8" t="s">
        <v>12</v>
      </c>
    </row>
    <row r="113" customHeight="1" spans="1:7">
      <c r="A113" s="7" t="s">
        <v>7</v>
      </c>
      <c r="B113" s="8">
        <v>114</v>
      </c>
      <c r="C113" s="8" t="s">
        <v>293</v>
      </c>
      <c r="D113" s="8" t="s">
        <v>294</v>
      </c>
      <c r="E113" s="8" t="s">
        <v>295</v>
      </c>
      <c r="F113" s="8" t="s">
        <v>11</v>
      </c>
      <c r="G113" s="8" t="s">
        <v>12</v>
      </c>
    </row>
    <row r="114" customHeight="1" spans="1:7">
      <c r="A114" s="7" t="s">
        <v>7</v>
      </c>
      <c r="B114" s="8">
        <v>115</v>
      </c>
      <c r="C114" s="8" t="s">
        <v>296</v>
      </c>
      <c r="D114" s="8" t="s">
        <v>297</v>
      </c>
      <c r="E114" s="8" t="s">
        <v>298</v>
      </c>
      <c r="F114" s="8" t="s">
        <v>11</v>
      </c>
      <c r="G114" s="8" t="s">
        <v>12</v>
      </c>
    </row>
    <row r="115" customHeight="1" spans="1:7">
      <c r="A115" s="7"/>
      <c r="B115" s="8">
        <v>116</v>
      </c>
      <c r="C115" s="8" t="s">
        <v>299</v>
      </c>
      <c r="D115" s="8" t="s">
        <v>300</v>
      </c>
      <c r="E115" s="8" t="s">
        <v>301</v>
      </c>
      <c r="F115" s="8" t="s">
        <v>11</v>
      </c>
      <c r="G115" s="8" t="s">
        <v>12</v>
      </c>
    </row>
    <row r="116" customHeight="1" spans="1:7">
      <c r="A116" s="7" t="s">
        <v>7</v>
      </c>
      <c r="B116" s="8">
        <v>117</v>
      </c>
      <c r="C116" s="8" t="s">
        <v>302</v>
      </c>
      <c r="D116" s="8" t="s">
        <v>303</v>
      </c>
      <c r="E116" s="8" t="s">
        <v>301</v>
      </c>
      <c r="F116" s="8" t="s">
        <v>11</v>
      </c>
      <c r="G116" s="8" t="s">
        <v>12</v>
      </c>
    </row>
    <row r="117" customHeight="1" spans="1:7">
      <c r="A117" s="7" t="s">
        <v>7</v>
      </c>
      <c r="B117" s="8">
        <v>118</v>
      </c>
      <c r="C117" s="8" t="s">
        <v>304</v>
      </c>
      <c r="D117" s="8" t="s">
        <v>305</v>
      </c>
      <c r="E117" s="8" t="s">
        <v>306</v>
      </c>
      <c r="F117" s="8" t="s">
        <v>11</v>
      </c>
      <c r="G117" s="8" t="s">
        <v>12</v>
      </c>
    </row>
    <row r="118" customHeight="1" spans="1:7">
      <c r="A118" s="7" t="s">
        <v>7</v>
      </c>
      <c r="B118" s="8">
        <v>119</v>
      </c>
      <c r="C118" s="8" t="s">
        <v>307</v>
      </c>
      <c r="D118" s="8" t="s">
        <v>308</v>
      </c>
      <c r="E118" s="8" t="s">
        <v>309</v>
      </c>
      <c r="F118" s="8" t="s">
        <v>11</v>
      </c>
      <c r="G118" s="8" t="s">
        <v>12</v>
      </c>
    </row>
    <row r="119" customHeight="1" spans="1:7">
      <c r="A119" s="7" t="s">
        <v>7</v>
      </c>
      <c r="B119" s="8">
        <v>120</v>
      </c>
      <c r="C119" s="8" t="s">
        <v>310</v>
      </c>
      <c r="D119" s="8" t="s">
        <v>311</v>
      </c>
      <c r="E119" s="8" t="s">
        <v>309</v>
      </c>
      <c r="F119" s="8" t="s">
        <v>11</v>
      </c>
      <c r="G119" s="8" t="s">
        <v>12</v>
      </c>
    </row>
    <row r="120" customHeight="1" spans="1:7">
      <c r="A120" s="7"/>
      <c r="B120" s="8">
        <v>121</v>
      </c>
      <c r="C120" s="8" t="s">
        <v>312</v>
      </c>
      <c r="D120" s="8" t="s">
        <v>313</v>
      </c>
      <c r="E120" s="8" t="s">
        <v>314</v>
      </c>
      <c r="F120" s="8" t="s">
        <v>11</v>
      </c>
      <c r="G120" s="8" t="s">
        <v>12</v>
      </c>
    </row>
    <row r="121" customHeight="1" spans="1:7">
      <c r="A121" s="8"/>
      <c r="B121" s="8">
        <v>122</v>
      </c>
      <c r="C121" s="8" t="s">
        <v>315</v>
      </c>
      <c r="D121" s="8" t="s">
        <v>316</v>
      </c>
      <c r="E121" s="8" t="s">
        <v>317</v>
      </c>
      <c r="F121" s="8" t="s">
        <v>11</v>
      </c>
      <c r="G121" s="8" t="s">
        <v>12</v>
      </c>
    </row>
    <row r="122" customHeight="1" spans="1:7">
      <c r="A122" s="7" t="s">
        <v>7</v>
      </c>
      <c r="B122" s="8">
        <v>123</v>
      </c>
      <c r="C122" s="8" t="s">
        <v>318</v>
      </c>
      <c r="D122" s="8" t="s">
        <v>319</v>
      </c>
      <c r="E122" s="8" t="s">
        <v>320</v>
      </c>
      <c r="F122" s="8" t="s">
        <v>321</v>
      </c>
      <c r="G122" s="8" t="s">
        <v>12</v>
      </c>
    </row>
    <row r="123" customHeight="1" spans="1:7">
      <c r="A123" s="7"/>
      <c r="B123" s="8">
        <v>124</v>
      </c>
      <c r="C123" s="8" t="s">
        <v>322</v>
      </c>
      <c r="D123" s="8" t="s">
        <v>323</v>
      </c>
      <c r="E123" s="8" t="s">
        <v>324</v>
      </c>
      <c r="F123" s="8" t="s">
        <v>321</v>
      </c>
      <c r="G123" s="8" t="s">
        <v>12</v>
      </c>
    </row>
    <row r="124" customHeight="1" spans="1:7">
      <c r="A124" s="7"/>
      <c r="B124" s="8">
        <v>125</v>
      </c>
      <c r="C124" s="8" t="s">
        <v>325</v>
      </c>
      <c r="D124" s="8" t="s">
        <v>326</v>
      </c>
      <c r="E124" s="8" t="s">
        <v>327</v>
      </c>
      <c r="F124" s="8" t="s">
        <v>321</v>
      </c>
      <c r="G124" s="8" t="s">
        <v>12</v>
      </c>
    </row>
    <row r="125" customHeight="1" spans="1:7">
      <c r="A125" s="7" t="s">
        <v>7</v>
      </c>
      <c r="B125" s="8">
        <v>126</v>
      </c>
      <c r="C125" s="8" t="s">
        <v>328</v>
      </c>
      <c r="D125" s="8" t="s">
        <v>31</v>
      </c>
      <c r="E125" s="8" t="s">
        <v>29</v>
      </c>
      <c r="F125" s="8" t="s">
        <v>321</v>
      </c>
      <c r="G125" s="8" t="s">
        <v>12</v>
      </c>
    </row>
    <row r="126" customHeight="1" spans="1:7">
      <c r="A126" s="7"/>
      <c r="B126" s="8">
        <v>127</v>
      </c>
      <c r="C126" s="8" t="s">
        <v>329</v>
      </c>
      <c r="D126" s="8" t="s">
        <v>330</v>
      </c>
      <c r="E126" s="8" t="s">
        <v>331</v>
      </c>
      <c r="F126" s="8" t="s">
        <v>321</v>
      </c>
      <c r="G126" s="8" t="s">
        <v>12</v>
      </c>
    </row>
    <row r="127" customHeight="1" spans="1:7">
      <c r="A127" s="7" t="s">
        <v>7</v>
      </c>
      <c r="B127" s="8">
        <v>128</v>
      </c>
      <c r="C127" s="8" t="s">
        <v>332</v>
      </c>
      <c r="D127" s="8" t="s">
        <v>333</v>
      </c>
      <c r="E127" s="8" t="s">
        <v>331</v>
      </c>
      <c r="F127" s="8" t="s">
        <v>321</v>
      </c>
      <c r="G127" s="8" t="s">
        <v>12</v>
      </c>
    </row>
    <row r="128" customHeight="1" spans="1:7">
      <c r="A128" s="7" t="s">
        <v>7</v>
      </c>
      <c r="B128" s="8">
        <v>129</v>
      </c>
      <c r="C128" s="8" t="s">
        <v>334</v>
      </c>
      <c r="D128" s="8" t="s">
        <v>335</v>
      </c>
      <c r="E128" s="8" t="s">
        <v>336</v>
      </c>
      <c r="F128" s="8" t="s">
        <v>321</v>
      </c>
      <c r="G128" s="8" t="s">
        <v>12</v>
      </c>
    </row>
    <row r="129" customHeight="1" spans="1:7">
      <c r="A129" s="7"/>
      <c r="B129" s="8">
        <v>130</v>
      </c>
      <c r="C129" s="8" t="s">
        <v>337</v>
      </c>
      <c r="D129" s="8" t="s">
        <v>338</v>
      </c>
      <c r="E129" s="8" t="s">
        <v>339</v>
      </c>
      <c r="F129" s="8" t="s">
        <v>321</v>
      </c>
      <c r="G129" s="8" t="s">
        <v>12</v>
      </c>
    </row>
    <row r="130" customHeight="1" spans="1:7">
      <c r="A130" s="7"/>
      <c r="B130" s="8">
        <v>131</v>
      </c>
      <c r="C130" s="8" t="s">
        <v>340</v>
      </c>
      <c r="D130" s="8" t="s">
        <v>341</v>
      </c>
      <c r="E130" s="8" t="s">
        <v>339</v>
      </c>
      <c r="F130" s="8" t="s">
        <v>321</v>
      </c>
      <c r="G130" s="8" t="s">
        <v>342</v>
      </c>
    </row>
    <row r="131" customHeight="1" spans="1:7">
      <c r="A131" s="7" t="s">
        <v>7</v>
      </c>
      <c r="B131" s="8">
        <v>132</v>
      </c>
      <c r="C131" s="8" t="s">
        <v>343</v>
      </c>
      <c r="D131" s="8" t="s">
        <v>344</v>
      </c>
      <c r="E131" s="8" t="s">
        <v>345</v>
      </c>
      <c r="F131" s="8" t="s">
        <v>321</v>
      </c>
      <c r="G131" s="8" t="s">
        <v>12</v>
      </c>
    </row>
    <row r="132" customHeight="1" spans="1:7">
      <c r="A132" s="7" t="s">
        <v>7</v>
      </c>
      <c r="B132" s="8">
        <v>133</v>
      </c>
      <c r="C132" s="8" t="s">
        <v>346</v>
      </c>
      <c r="D132" s="8" t="s">
        <v>347</v>
      </c>
      <c r="E132" s="8" t="s">
        <v>348</v>
      </c>
      <c r="F132" s="8" t="s">
        <v>321</v>
      </c>
      <c r="G132" s="8" t="s">
        <v>12</v>
      </c>
    </row>
    <row r="133" customHeight="1" spans="1:7">
      <c r="A133" s="7"/>
      <c r="B133" s="8">
        <v>134</v>
      </c>
      <c r="C133" s="8" t="s">
        <v>349</v>
      </c>
      <c r="D133" s="8" t="s">
        <v>350</v>
      </c>
      <c r="E133" s="8" t="s">
        <v>351</v>
      </c>
      <c r="F133" s="8" t="s">
        <v>321</v>
      </c>
      <c r="G133" s="8" t="s">
        <v>12</v>
      </c>
    </row>
    <row r="134" customHeight="1" spans="1:7">
      <c r="A134" s="7" t="s">
        <v>7</v>
      </c>
      <c r="B134" s="8">
        <v>135</v>
      </c>
      <c r="C134" s="8" t="s">
        <v>352</v>
      </c>
      <c r="D134" s="8" t="s">
        <v>61</v>
      </c>
      <c r="E134" s="8" t="s">
        <v>62</v>
      </c>
      <c r="F134" s="8" t="s">
        <v>321</v>
      </c>
      <c r="G134" s="8" t="s">
        <v>12</v>
      </c>
    </row>
    <row r="135" customHeight="1" spans="1:7">
      <c r="A135" s="7"/>
      <c r="B135" s="8">
        <v>136</v>
      </c>
      <c r="C135" s="8" t="s">
        <v>353</v>
      </c>
      <c r="D135" s="8" t="s">
        <v>354</v>
      </c>
      <c r="E135" s="8" t="s">
        <v>65</v>
      </c>
      <c r="F135" s="8" t="s">
        <v>321</v>
      </c>
      <c r="G135" s="8" t="s">
        <v>12</v>
      </c>
    </row>
    <row r="136" customHeight="1" spans="1:7">
      <c r="A136" s="7" t="s">
        <v>7</v>
      </c>
      <c r="B136" s="8">
        <v>137</v>
      </c>
      <c r="C136" s="8" t="s">
        <v>355</v>
      </c>
      <c r="D136" s="8" t="s">
        <v>356</v>
      </c>
      <c r="E136" s="8" t="s">
        <v>357</v>
      </c>
      <c r="F136" s="8" t="s">
        <v>321</v>
      </c>
      <c r="G136" s="8" t="s">
        <v>12</v>
      </c>
    </row>
    <row r="137" customHeight="1" spans="1:7">
      <c r="A137" s="7" t="s">
        <v>7</v>
      </c>
      <c r="B137" s="8">
        <v>138</v>
      </c>
      <c r="C137" s="8" t="s">
        <v>358</v>
      </c>
      <c r="D137" s="8" t="s">
        <v>359</v>
      </c>
      <c r="E137" s="8" t="s">
        <v>74</v>
      </c>
      <c r="F137" s="8" t="s">
        <v>321</v>
      </c>
      <c r="G137" s="8" t="s">
        <v>12</v>
      </c>
    </row>
    <row r="138" customHeight="1" spans="1:7">
      <c r="A138" s="7" t="s">
        <v>7</v>
      </c>
      <c r="B138" s="8">
        <v>139</v>
      </c>
      <c r="C138" s="8" t="s">
        <v>360</v>
      </c>
      <c r="D138" s="8" t="s">
        <v>361</v>
      </c>
      <c r="E138" s="8" t="s">
        <v>74</v>
      </c>
      <c r="F138" s="8" t="s">
        <v>321</v>
      </c>
      <c r="G138" s="8" t="s">
        <v>12</v>
      </c>
    </row>
    <row r="139" customHeight="1" spans="1:7">
      <c r="A139" s="7" t="s">
        <v>7</v>
      </c>
      <c r="B139" s="8">
        <v>140</v>
      </c>
      <c r="C139" s="8" t="s">
        <v>362</v>
      </c>
      <c r="D139" s="8" t="s">
        <v>363</v>
      </c>
      <c r="E139" s="8" t="s">
        <v>74</v>
      </c>
      <c r="F139" s="8" t="s">
        <v>321</v>
      </c>
      <c r="G139" s="8" t="s">
        <v>12</v>
      </c>
    </row>
    <row r="140" customHeight="1" spans="1:7">
      <c r="A140" s="7" t="s">
        <v>7</v>
      </c>
      <c r="B140" s="8">
        <v>141</v>
      </c>
      <c r="C140" s="8" t="s">
        <v>364</v>
      </c>
      <c r="D140" s="8" t="s">
        <v>365</v>
      </c>
      <c r="E140" s="8" t="s">
        <v>83</v>
      </c>
      <c r="F140" s="8" t="s">
        <v>321</v>
      </c>
      <c r="G140" s="8" t="s">
        <v>12</v>
      </c>
    </row>
    <row r="141" customHeight="1" spans="1:7">
      <c r="A141" s="7" t="s">
        <v>7</v>
      </c>
      <c r="B141" s="8">
        <v>142</v>
      </c>
      <c r="C141" s="8" t="s">
        <v>366</v>
      </c>
      <c r="D141" s="8" t="s">
        <v>367</v>
      </c>
      <c r="E141" s="8" t="s">
        <v>83</v>
      </c>
      <c r="F141" s="8" t="s">
        <v>321</v>
      </c>
      <c r="G141" s="8" t="s">
        <v>12</v>
      </c>
    </row>
    <row r="142" customHeight="1" spans="1:7">
      <c r="A142" s="7" t="s">
        <v>7</v>
      </c>
      <c r="B142" s="8">
        <v>143</v>
      </c>
      <c r="C142" s="8" t="s">
        <v>368</v>
      </c>
      <c r="D142" s="8" t="s">
        <v>369</v>
      </c>
      <c r="E142" s="8" t="s">
        <v>83</v>
      </c>
      <c r="F142" s="8" t="s">
        <v>321</v>
      </c>
      <c r="G142" s="8" t="s">
        <v>12</v>
      </c>
    </row>
    <row r="143" customHeight="1" spans="1:7">
      <c r="A143" s="7" t="s">
        <v>7</v>
      </c>
      <c r="B143" s="8">
        <v>144</v>
      </c>
      <c r="C143" s="8" t="s">
        <v>370</v>
      </c>
      <c r="D143" s="8" t="s">
        <v>85</v>
      </c>
      <c r="E143" s="8" t="s">
        <v>83</v>
      </c>
      <c r="F143" s="8" t="s">
        <v>321</v>
      </c>
      <c r="G143" s="8" t="s">
        <v>342</v>
      </c>
    </row>
    <row r="144" customHeight="1" spans="1:7">
      <c r="A144" s="7" t="s">
        <v>7</v>
      </c>
      <c r="B144" s="8">
        <v>145</v>
      </c>
      <c r="C144" s="8" t="s">
        <v>371</v>
      </c>
      <c r="D144" s="8" t="s">
        <v>372</v>
      </c>
      <c r="E144" s="8" t="s">
        <v>83</v>
      </c>
      <c r="F144" s="8" t="s">
        <v>321</v>
      </c>
      <c r="G144" s="8" t="s">
        <v>12</v>
      </c>
    </row>
    <row r="145" customHeight="1" spans="1:7">
      <c r="A145" s="7" t="s">
        <v>7</v>
      </c>
      <c r="B145" s="8">
        <v>146</v>
      </c>
      <c r="C145" s="8" t="s">
        <v>373</v>
      </c>
      <c r="D145" s="8" t="s">
        <v>374</v>
      </c>
      <c r="E145" s="8" t="s">
        <v>83</v>
      </c>
      <c r="F145" s="8" t="s">
        <v>321</v>
      </c>
      <c r="G145" s="8" t="s">
        <v>12</v>
      </c>
    </row>
    <row r="146" customHeight="1" spans="1:7">
      <c r="A146" s="7" t="s">
        <v>7</v>
      </c>
      <c r="B146" s="8">
        <v>147</v>
      </c>
      <c r="C146" s="8" t="s">
        <v>375</v>
      </c>
      <c r="D146" s="8" t="s">
        <v>376</v>
      </c>
      <c r="E146" s="8" t="s">
        <v>83</v>
      </c>
      <c r="F146" s="8" t="s">
        <v>321</v>
      </c>
      <c r="G146" s="8" t="s">
        <v>12</v>
      </c>
    </row>
    <row r="147" customHeight="1" spans="1:7">
      <c r="A147" s="7" t="s">
        <v>7</v>
      </c>
      <c r="B147" s="8">
        <v>148</v>
      </c>
      <c r="C147" s="8" t="s">
        <v>377</v>
      </c>
      <c r="D147" s="8" t="s">
        <v>378</v>
      </c>
      <c r="E147" s="8" t="s">
        <v>83</v>
      </c>
      <c r="F147" s="8" t="s">
        <v>321</v>
      </c>
      <c r="G147" s="8" t="s">
        <v>12</v>
      </c>
    </row>
    <row r="148" customHeight="1" spans="1:7">
      <c r="A148" s="7" t="s">
        <v>7</v>
      </c>
      <c r="B148" s="8">
        <v>149</v>
      </c>
      <c r="C148" s="8" t="s">
        <v>379</v>
      </c>
      <c r="D148" s="8" t="s">
        <v>380</v>
      </c>
      <c r="E148" s="8" t="s">
        <v>381</v>
      </c>
      <c r="F148" s="8" t="s">
        <v>321</v>
      </c>
      <c r="G148" s="8" t="s">
        <v>12</v>
      </c>
    </row>
    <row r="149" customHeight="1" spans="1:7">
      <c r="A149" s="7"/>
      <c r="B149" s="8">
        <v>150</v>
      </c>
      <c r="C149" s="8" t="s">
        <v>382</v>
      </c>
      <c r="D149" s="8" t="s">
        <v>383</v>
      </c>
      <c r="E149" s="8" t="s">
        <v>384</v>
      </c>
      <c r="F149" s="8" t="s">
        <v>321</v>
      </c>
      <c r="G149" s="8" t="s">
        <v>342</v>
      </c>
    </row>
    <row r="150" customHeight="1" spans="1:7">
      <c r="A150" s="7"/>
      <c r="B150" s="8">
        <v>151</v>
      </c>
      <c r="C150" s="8" t="s">
        <v>385</v>
      </c>
      <c r="D150" s="8" t="s">
        <v>386</v>
      </c>
      <c r="E150" s="8" t="s">
        <v>384</v>
      </c>
      <c r="F150" s="8" t="s">
        <v>321</v>
      </c>
      <c r="G150" s="8" t="s">
        <v>12</v>
      </c>
    </row>
    <row r="151" customHeight="1" spans="1:7">
      <c r="A151" s="7" t="s">
        <v>7</v>
      </c>
      <c r="B151" s="8">
        <v>152</v>
      </c>
      <c r="C151" s="8" t="s">
        <v>387</v>
      </c>
      <c r="D151" s="8" t="s">
        <v>388</v>
      </c>
      <c r="E151" s="8" t="s">
        <v>99</v>
      </c>
      <c r="F151" s="8" t="s">
        <v>321</v>
      </c>
      <c r="G151" s="8" t="s">
        <v>12</v>
      </c>
    </row>
    <row r="152" customHeight="1" spans="1:7">
      <c r="A152" s="7" t="s">
        <v>7</v>
      </c>
      <c r="B152" s="8">
        <v>153</v>
      </c>
      <c r="C152" s="8" t="s">
        <v>389</v>
      </c>
      <c r="D152" s="8" t="s">
        <v>390</v>
      </c>
      <c r="E152" s="8" t="s">
        <v>99</v>
      </c>
      <c r="F152" s="8" t="s">
        <v>321</v>
      </c>
      <c r="G152" s="8" t="s">
        <v>12</v>
      </c>
    </row>
    <row r="153" customHeight="1" spans="1:7">
      <c r="A153" s="7" t="s">
        <v>7</v>
      </c>
      <c r="B153" s="8">
        <v>154</v>
      </c>
      <c r="C153" s="8" t="s">
        <v>391</v>
      </c>
      <c r="D153" s="8" t="s">
        <v>392</v>
      </c>
      <c r="E153" s="8" t="s">
        <v>393</v>
      </c>
      <c r="F153" s="8" t="s">
        <v>321</v>
      </c>
      <c r="G153" s="8" t="s">
        <v>12</v>
      </c>
    </row>
    <row r="154" customHeight="1" spans="1:7">
      <c r="A154" s="7" t="s">
        <v>7</v>
      </c>
      <c r="B154" s="8">
        <v>155</v>
      </c>
      <c r="C154" s="8" t="s">
        <v>394</v>
      </c>
      <c r="D154" s="8" t="s">
        <v>395</v>
      </c>
      <c r="E154" s="8" t="s">
        <v>393</v>
      </c>
      <c r="F154" s="8" t="s">
        <v>321</v>
      </c>
      <c r="G154" s="8" t="s">
        <v>12</v>
      </c>
    </row>
    <row r="155" customHeight="1" spans="1:7">
      <c r="A155" s="7"/>
      <c r="B155" s="8">
        <v>156</v>
      </c>
      <c r="C155" s="8" t="s">
        <v>396</v>
      </c>
      <c r="D155" s="8" t="s">
        <v>397</v>
      </c>
      <c r="E155" s="8" t="s">
        <v>398</v>
      </c>
      <c r="F155" s="8" t="s">
        <v>321</v>
      </c>
      <c r="G155" s="8" t="s">
        <v>12</v>
      </c>
    </row>
    <row r="156" customHeight="1" spans="1:7">
      <c r="A156" s="7"/>
      <c r="B156" s="8">
        <v>157</v>
      </c>
      <c r="C156" s="8" t="s">
        <v>399</v>
      </c>
      <c r="D156" s="8" t="s">
        <v>400</v>
      </c>
      <c r="E156" s="8" t="s">
        <v>401</v>
      </c>
      <c r="F156" s="8" t="s">
        <v>321</v>
      </c>
      <c r="G156" s="8" t="s">
        <v>12</v>
      </c>
    </row>
    <row r="157" customHeight="1" spans="1:7">
      <c r="A157" s="7"/>
      <c r="B157" s="8">
        <v>158</v>
      </c>
      <c r="C157" s="8" t="s">
        <v>402</v>
      </c>
      <c r="D157" s="8" t="s">
        <v>403</v>
      </c>
      <c r="E157" s="8" t="s">
        <v>404</v>
      </c>
      <c r="F157" s="8" t="s">
        <v>321</v>
      </c>
      <c r="G157" s="8" t="s">
        <v>12</v>
      </c>
    </row>
    <row r="158" customHeight="1" spans="1:7">
      <c r="A158" s="7" t="s">
        <v>7</v>
      </c>
      <c r="B158" s="8">
        <v>159</v>
      </c>
      <c r="C158" s="8" t="s">
        <v>405</v>
      </c>
      <c r="D158" s="8" t="s">
        <v>406</v>
      </c>
      <c r="E158" s="8" t="s">
        <v>108</v>
      </c>
      <c r="F158" s="8" t="s">
        <v>321</v>
      </c>
      <c r="G158" s="8" t="s">
        <v>342</v>
      </c>
    </row>
    <row r="159" customHeight="1" spans="1:7">
      <c r="A159" s="7" t="s">
        <v>7</v>
      </c>
      <c r="B159" s="8">
        <v>160</v>
      </c>
      <c r="C159" s="8" t="s">
        <v>407</v>
      </c>
      <c r="D159" s="8" t="s">
        <v>408</v>
      </c>
      <c r="E159" s="8" t="s">
        <v>108</v>
      </c>
      <c r="F159" s="8" t="s">
        <v>321</v>
      </c>
      <c r="G159" s="8" t="s">
        <v>12</v>
      </c>
    </row>
    <row r="160" customHeight="1" spans="1:7">
      <c r="A160" s="7" t="s">
        <v>7</v>
      </c>
      <c r="B160" s="8">
        <v>161</v>
      </c>
      <c r="C160" s="8" t="s">
        <v>409</v>
      </c>
      <c r="D160" s="8" t="s">
        <v>410</v>
      </c>
      <c r="E160" s="8" t="s">
        <v>411</v>
      </c>
      <c r="F160" s="8" t="s">
        <v>321</v>
      </c>
      <c r="G160" s="8" t="s">
        <v>12</v>
      </c>
    </row>
    <row r="161" customHeight="1" spans="1:7">
      <c r="A161" s="7"/>
      <c r="B161" s="8">
        <v>162</v>
      </c>
      <c r="C161" s="8" t="s">
        <v>412</v>
      </c>
      <c r="D161" s="8" t="s">
        <v>413</v>
      </c>
      <c r="E161" s="8" t="s">
        <v>414</v>
      </c>
      <c r="F161" s="8" t="s">
        <v>321</v>
      </c>
      <c r="G161" s="8" t="s">
        <v>12</v>
      </c>
    </row>
    <row r="162" customHeight="1" spans="1:7">
      <c r="A162" s="7"/>
      <c r="B162" s="8">
        <v>163</v>
      </c>
      <c r="C162" s="8" t="s">
        <v>415</v>
      </c>
      <c r="D162" s="8" t="s">
        <v>416</v>
      </c>
      <c r="E162" s="8" t="s">
        <v>414</v>
      </c>
      <c r="F162" s="8" t="s">
        <v>321</v>
      </c>
      <c r="G162" s="8" t="s">
        <v>12</v>
      </c>
    </row>
    <row r="163" customHeight="1" spans="1:7">
      <c r="A163" s="7"/>
      <c r="B163" s="8">
        <v>164</v>
      </c>
      <c r="C163" s="8" t="s">
        <v>417</v>
      </c>
      <c r="D163" s="8" t="s">
        <v>418</v>
      </c>
      <c r="E163" s="8" t="s">
        <v>414</v>
      </c>
      <c r="F163" s="8" t="s">
        <v>321</v>
      </c>
      <c r="G163" s="8" t="s">
        <v>12</v>
      </c>
    </row>
    <row r="164" customHeight="1" spans="1:7">
      <c r="A164" s="7"/>
      <c r="B164" s="8">
        <v>165</v>
      </c>
      <c r="C164" s="8" t="s">
        <v>419</v>
      </c>
      <c r="D164" s="8" t="s">
        <v>420</v>
      </c>
      <c r="E164" s="8" t="s">
        <v>121</v>
      </c>
      <c r="F164" s="8" t="s">
        <v>321</v>
      </c>
      <c r="G164" s="8" t="s">
        <v>12</v>
      </c>
    </row>
    <row r="165" s="1" customFormat="1" customHeight="1" spans="1:7">
      <c r="A165" s="9" t="s">
        <v>7</v>
      </c>
      <c r="B165" s="10">
        <v>166</v>
      </c>
      <c r="C165" s="10" t="s">
        <v>421</v>
      </c>
      <c r="D165" s="10" t="s">
        <v>422</v>
      </c>
      <c r="E165" s="10" t="s">
        <v>121</v>
      </c>
      <c r="F165" s="10" t="s">
        <v>321</v>
      </c>
      <c r="G165" s="10" t="s">
        <v>12</v>
      </c>
    </row>
    <row r="166" customHeight="1" spans="1:7">
      <c r="A166" s="7" t="s">
        <v>7</v>
      </c>
      <c r="B166" s="8">
        <v>167</v>
      </c>
      <c r="C166" s="8" t="s">
        <v>423</v>
      </c>
      <c r="D166" s="8" t="s">
        <v>424</v>
      </c>
      <c r="E166" s="8" t="s">
        <v>121</v>
      </c>
      <c r="F166" s="8" t="s">
        <v>321</v>
      </c>
      <c r="G166" s="8" t="s">
        <v>12</v>
      </c>
    </row>
    <row r="167" customHeight="1" spans="1:7">
      <c r="A167" s="7" t="s">
        <v>7</v>
      </c>
      <c r="B167" s="8">
        <v>168</v>
      </c>
      <c r="C167" s="8" t="s">
        <v>425</v>
      </c>
      <c r="D167" s="8" t="s">
        <v>426</v>
      </c>
      <c r="E167" s="8" t="s">
        <v>121</v>
      </c>
      <c r="F167" s="8" t="s">
        <v>321</v>
      </c>
      <c r="G167" s="8" t="s">
        <v>12</v>
      </c>
    </row>
    <row r="168" customHeight="1" spans="1:7">
      <c r="A168" s="7"/>
      <c r="B168" s="8">
        <v>169</v>
      </c>
      <c r="C168" s="8" t="s">
        <v>427</v>
      </c>
      <c r="D168" s="8" t="s">
        <v>428</v>
      </c>
      <c r="E168" s="8" t="s">
        <v>121</v>
      </c>
      <c r="F168" s="8" t="s">
        <v>321</v>
      </c>
      <c r="G168" s="8" t="s">
        <v>12</v>
      </c>
    </row>
    <row r="169" customHeight="1" spans="1:7">
      <c r="A169" s="7"/>
      <c r="B169" s="8">
        <v>170</v>
      </c>
      <c r="C169" s="8" t="s">
        <v>429</v>
      </c>
      <c r="D169" s="8" t="s">
        <v>430</v>
      </c>
      <c r="E169" s="8" t="s">
        <v>121</v>
      </c>
      <c r="F169" s="8" t="s">
        <v>321</v>
      </c>
      <c r="G169" s="8" t="s">
        <v>12</v>
      </c>
    </row>
    <row r="170" customHeight="1" spans="1:7">
      <c r="A170" s="7" t="s">
        <v>7</v>
      </c>
      <c r="B170" s="8">
        <v>171</v>
      </c>
      <c r="C170" s="8" t="s">
        <v>431</v>
      </c>
      <c r="D170" s="8" t="s">
        <v>432</v>
      </c>
      <c r="E170" s="8" t="s">
        <v>121</v>
      </c>
      <c r="F170" s="8" t="s">
        <v>321</v>
      </c>
      <c r="G170" s="8" t="s">
        <v>12</v>
      </c>
    </row>
    <row r="171" customHeight="1" spans="1:7">
      <c r="A171" s="7"/>
      <c r="B171" s="8">
        <v>172</v>
      </c>
      <c r="C171" s="8" t="s">
        <v>433</v>
      </c>
      <c r="D171" s="8" t="s">
        <v>434</v>
      </c>
      <c r="E171" s="8" t="s">
        <v>121</v>
      </c>
      <c r="F171" s="8" t="s">
        <v>321</v>
      </c>
      <c r="G171" s="8" t="s">
        <v>12</v>
      </c>
    </row>
    <row r="172" customHeight="1" spans="1:7">
      <c r="A172" s="7" t="s">
        <v>7</v>
      </c>
      <c r="B172" s="8">
        <v>173</v>
      </c>
      <c r="C172" s="8" t="s">
        <v>435</v>
      </c>
      <c r="D172" s="8" t="s">
        <v>436</v>
      </c>
      <c r="E172" s="8" t="s">
        <v>437</v>
      </c>
      <c r="F172" s="8" t="s">
        <v>321</v>
      </c>
      <c r="G172" s="8" t="s">
        <v>12</v>
      </c>
    </row>
    <row r="173" customHeight="1" spans="1:7">
      <c r="A173" s="7" t="s">
        <v>7</v>
      </c>
      <c r="B173" s="8">
        <v>174</v>
      </c>
      <c r="C173" s="8" t="s">
        <v>438</v>
      </c>
      <c r="D173" s="8" t="s">
        <v>439</v>
      </c>
      <c r="E173" s="8" t="s">
        <v>437</v>
      </c>
      <c r="F173" s="8" t="s">
        <v>321</v>
      </c>
      <c r="G173" s="8" t="s">
        <v>12</v>
      </c>
    </row>
    <row r="174" customHeight="1" spans="1:7">
      <c r="A174" s="7" t="s">
        <v>7</v>
      </c>
      <c r="B174" s="8">
        <v>175</v>
      </c>
      <c r="C174" s="8" t="s">
        <v>440</v>
      </c>
      <c r="D174" s="8" t="s">
        <v>441</v>
      </c>
      <c r="E174" s="8" t="s">
        <v>437</v>
      </c>
      <c r="F174" s="8" t="s">
        <v>321</v>
      </c>
      <c r="G174" s="8" t="s">
        <v>12</v>
      </c>
    </row>
    <row r="175" customHeight="1" spans="1:7">
      <c r="A175" s="7"/>
      <c r="B175" s="8">
        <v>176</v>
      </c>
      <c r="C175" s="8" t="s">
        <v>442</v>
      </c>
      <c r="D175" s="8" t="s">
        <v>443</v>
      </c>
      <c r="E175" s="8" t="s">
        <v>444</v>
      </c>
      <c r="F175" s="8" t="s">
        <v>321</v>
      </c>
      <c r="G175" s="8" t="s">
        <v>12</v>
      </c>
    </row>
    <row r="176" customHeight="1" spans="1:7">
      <c r="A176" s="7"/>
      <c r="B176" s="8">
        <v>177</v>
      </c>
      <c r="C176" s="8" t="s">
        <v>445</v>
      </c>
      <c r="D176" s="8" t="s">
        <v>446</v>
      </c>
      <c r="E176" s="8" t="s">
        <v>444</v>
      </c>
      <c r="F176" s="8" t="s">
        <v>321</v>
      </c>
      <c r="G176" s="8" t="s">
        <v>12</v>
      </c>
    </row>
    <row r="177" customHeight="1" spans="1:7">
      <c r="A177" s="7" t="s">
        <v>7</v>
      </c>
      <c r="B177" s="8">
        <v>178</v>
      </c>
      <c r="C177" s="8" t="s">
        <v>447</v>
      </c>
      <c r="D177" s="8" t="s">
        <v>448</v>
      </c>
      <c r="E177" s="8" t="s">
        <v>449</v>
      </c>
      <c r="F177" s="8" t="s">
        <v>321</v>
      </c>
      <c r="G177" s="8" t="s">
        <v>12</v>
      </c>
    </row>
    <row r="178" customHeight="1" spans="1:7">
      <c r="A178" s="7" t="s">
        <v>7</v>
      </c>
      <c r="B178" s="8">
        <v>179</v>
      </c>
      <c r="C178" s="8" t="s">
        <v>450</v>
      </c>
      <c r="D178" s="8" t="s">
        <v>451</v>
      </c>
      <c r="E178" s="8" t="s">
        <v>452</v>
      </c>
      <c r="F178" s="8" t="s">
        <v>321</v>
      </c>
      <c r="G178" s="8" t="s">
        <v>12</v>
      </c>
    </row>
    <row r="179" customHeight="1" spans="1:7">
      <c r="A179" s="7" t="s">
        <v>7</v>
      </c>
      <c r="B179" s="8">
        <v>180</v>
      </c>
      <c r="C179" s="8" t="s">
        <v>453</v>
      </c>
      <c r="D179" s="8" t="s">
        <v>454</v>
      </c>
      <c r="E179" s="8" t="s">
        <v>455</v>
      </c>
      <c r="F179" s="8" t="s">
        <v>321</v>
      </c>
      <c r="G179" s="8" t="s">
        <v>12</v>
      </c>
    </row>
    <row r="180" customHeight="1" spans="1:7">
      <c r="A180" s="7"/>
      <c r="B180" s="8">
        <v>181</v>
      </c>
      <c r="C180" s="8" t="s">
        <v>456</v>
      </c>
      <c r="D180" s="8" t="s">
        <v>457</v>
      </c>
      <c r="E180" s="8" t="s">
        <v>458</v>
      </c>
      <c r="F180" s="8" t="s">
        <v>321</v>
      </c>
      <c r="G180" s="8" t="s">
        <v>12</v>
      </c>
    </row>
    <row r="181" customHeight="1" spans="1:7">
      <c r="A181" s="7" t="s">
        <v>7</v>
      </c>
      <c r="B181" s="8">
        <v>182</v>
      </c>
      <c r="C181" s="8" t="s">
        <v>459</v>
      </c>
      <c r="D181" s="8" t="s">
        <v>460</v>
      </c>
      <c r="E181" s="8" t="s">
        <v>458</v>
      </c>
      <c r="F181" s="8" t="s">
        <v>321</v>
      </c>
      <c r="G181" s="8" t="s">
        <v>12</v>
      </c>
    </row>
    <row r="182" customHeight="1" spans="1:7">
      <c r="A182" s="7"/>
      <c r="B182" s="8">
        <v>183</v>
      </c>
      <c r="C182" s="8" t="s">
        <v>461</v>
      </c>
      <c r="D182" s="8" t="s">
        <v>462</v>
      </c>
      <c r="E182" s="8" t="s">
        <v>463</v>
      </c>
      <c r="F182" s="8" t="s">
        <v>321</v>
      </c>
      <c r="G182" s="8" t="s">
        <v>12</v>
      </c>
    </row>
    <row r="183" customHeight="1" spans="1:7">
      <c r="A183" s="7"/>
      <c r="B183" s="8">
        <v>184</v>
      </c>
      <c r="C183" s="8" t="s">
        <v>464</v>
      </c>
      <c r="D183" s="8" t="s">
        <v>465</v>
      </c>
      <c r="E183" s="8" t="s">
        <v>145</v>
      </c>
      <c r="F183" s="8" t="s">
        <v>321</v>
      </c>
      <c r="G183" s="8" t="s">
        <v>12</v>
      </c>
    </row>
    <row r="184" customHeight="1" spans="1:7">
      <c r="A184" s="7"/>
      <c r="B184" s="8">
        <v>185</v>
      </c>
      <c r="C184" s="8" t="s">
        <v>466</v>
      </c>
      <c r="D184" s="8" t="s">
        <v>467</v>
      </c>
      <c r="E184" s="8" t="s">
        <v>468</v>
      </c>
      <c r="F184" s="8" t="s">
        <v>321</v>
      </c>
      <c r="G184" s="8" t="s">
        <v>12</v>
      </c>
    </row>
    <row r="185" customHeight="1" spans="1:7">
      <c r="A185" s="7"/>
      <c r="B185" s="8">
        <v>186</v>
      </c>
      <c r="C185" s="8" t="s">
        <v>469</v>
      </c>
      <c r="D185" s="8" t="s">
        <v>470</v>
      </c>
      <c r="E185" s="8" t="s">
        <v>471</v>
      </c>
      <c r="F185" s="8" t="s">
        <v>321</v>
      </c>
      <c r="G185" s="8" t="s">
        <v>12</v>
      </c>
    </row>
    <row r="186" customHeight="1" spans="1:7">
      <c r="A186" s="7"/>
      <c r="B186" s="8">
        <v>187</v>
      </c>
      <c r="C186" s="8" t="s">
        <v>472</v>
      </c>
      <c r="D186" s="8" t="s">
        <v>473</v>
      </c>
      <c r="E186" s="8" t="s">
        <v>474</v>
      </c>
      <c r="F186" s="8" t="s">
        <v>321</v>
      </c>
      <c r="G186" s="8" t="s">
        <v>12</v>
      </c>
    </row>
    <row r="187" customHeight="1" spans="1:7">
      <c r="A187" s="7"/>
      <c r="B187" s="8">
        <v>188</v>
      </c>
      <c r="C187" s="8" t="s">
        <v>475</v>
      </c>
      <c r="D187" s="8" t="s">
        <v>476</v>
      </c>
      <c r="E187" s="8" t="s">
        <v>477</v>
      </c>
      <c r="F187" s="8" t="s">
        <v>321</v>
      </c>
      <c r="G187" s="8" t="s">
        <v>12</v>
      </c>
    </row>
    <row r="188" customHeight="1" spans="1:7">
      <c r="A188" s="7"/>
      <c r="B188" s="8">
        <v>189</v>
      </c>
      <c r="C188" s="8" t="s">
        <v>478</v>
      </c>
      <c r="D188" s="8" t="s">
        <v>479</v>
      </c>
      <c r="E188" s="8" t="s">
        <v>157</v>
      </c>
      <c r="F188" s="8" t="s">
        <v>321</v>
      </c>
      <c r="G188" s="8" t="s">
        <v>12</v>
      </c>
    </row>
    <row r="189" customHeight="1" spans="1:7">
      <c r="A189" s="7" t="s">
        <v>7</v>
      </c>
      <c r="B189" s="8">
        <v>190</v>
      </c>
      <c r="C189" s="8" t="s">
        <v>480</v>
      </c>
      <c r="D189" s="8" t="s">
        <v>481</v>
      </c>
      <c r="E189" s="8" t="s">
        <v>157</v>
      </c>
      <c r="F189" s="8" t="s">
        <v>321</v>
      </c>
      <c r="G189" s="8" t="s">
        <v>12</v>
      </c>
    </row>
    <row r="190" customHeight="1" spans="1:7">
      <c r="A190" s="7"/>
      <c r="B190" s="8">
        <v>191</v>
      </c>
      <c r="C190" s="8" t="s">
        <v>482</v>
      </c>
      <c r="D190" s="8" t="s">
        <v>483</v>
      </c>
      <c r="E190" s="8" t="s">
        <v>169</v>
      </c>
      <c r="F190" s="8" t="s">
        <v>321</v>
      </c>
      <c r="G190" s="8" t="s">
        <v>12</v>
      </c>
    </row>
    <row r="191" customHeight="1" spans="1:7">
      <c r="A191" s="7"/>
      <c r="B191" s="8">
        <v>192</v>
      </c>
      <c r="C191" s="8" t="s">
        <v>484</v>
      </c>
      <c r="D191" s="8" t="s">
        <v>485</v>
      </c>
      <c r="E191" s="8" t="s">
        <v>169</v>
      </c>
      <c r="F191" s="8" t="s">
        <v>321</v>
      </c>
      <c r="G191" s="8" t="s">
        <v>12</v>
      </c>
    </row>
    <row r="192" customHeight="1" spans="1:7">
      <c r="A192" s="7" t="s">
        <v>7</v>
      </c>
      <c r="B192" s="8">
        <v>193</v>
      </c>
      <c r="C192" s="8" t="s">
        <v>486</v>
      </c>
      <c r="D192" s="8" t="s">
        <v>487</v>
      </c>
      <c r="E192" s="8" t="s">
        <v>169</v>
      </c>
      <c r="F192" s="8" t="s">
        <v>321</v>
      </c>
      <c r="G192" s="8" t="s">
        <v>12</v>
      </c>
    </row>
    <row r="193" customHeight="1" spans="1:7">
      <c r="A193" s="7" t="s">
        <v>7</v>
      </c>
      <c r="B193" s="8">
        <v>194</v>
      </c>
      <c r="C193" s="8" t="s">
        <v>488</v>
      </c>
      <c r="D193" s="8" t="s">
        <v>489</v>
      </c>
      <c r="E193" s="8" t="s">
        <v>172</v>
      </c>
      <c r="F193" s="8" t="s">
        <v>321</v>
      </c>
      <c r="G193" s="8" t="s">
        <v>342</v>
      </c>
    </row>
    <row r="194" customHeight="1" spans="1:7">
      <c r="A194" s="7"/>
      <c r="B194" s="8">
        <v>195</v>
      </c>
      <c r="C194" s="8" t="s">
        <v>490</v>
      </c>
      <c r="D194" s="8" t="s">
        <v>491</v>
      </c>
      <c r="E194" s="8" t="s">
        <v>172</v>
      </c>
      <c r="F194" s="8" t="s">
        <v>321</v>
      </c>
      <c r="G194" s="8" t="s">
        <v>12</v>
      </c>
    </row>
    <row r="195" customHeight="1" spans="1:7">
      <c r="A195" s="7"/>
      <c r="B195" s="8">
        <v>196</v>
      </c>
      <c r="C195" s="8" t="s">
        <v>492</v>
      </c>
      <c r="D195" s="8" t="s">
        <v>493</v>
      </c>
      <c r="E195" s="8" t="s">
        <v>172</v>
      </c>
      <c r="F195" s="8" t="s">
        <v>321</v>
      </c>
      <c r="G195" s="8" t="s">
        <v>12</v>
      </c>
    </row>
    <row r="196" customHeight="1" spans="1:7">
      <c r="A196" s="7"/>
      <c r="B196" s="8">
        <v>197</v>
      </c>
      <c r="C196" s="8" t="s">
        <v>494</v>
      </c>
      <c r="D196" s="8" t="s">
        <v>491</v>
      </c>
      <c r="E196" s="8" t="s">
        <v>172</v>
      </c>
      <c r="F196" s="8" t="s">
        <v>321</v>
      </c>
      <c r="G196" s="8" t="s">
        <v>12</v>
      </c>
    </row>
    <row r="197" customHeight="1" spans="1:7">
      <c r="A197" s="7" t="s">
        <v>7</v>
      </c>
      <c r="B197" s="8">
        <v>198</v>
      </c>
      <c r="C197" s="8" t="s">
        <v>495</v>
      </c>
      <c r="D197" s="8" t="s">
        <v>496</v>
      </c>
      <c r="E197" s="8" t="s">
        <v>175</v>
      </c>
      <c r="F197" s="8" t="s">
        <v>321</v>
      </c>
      <c r="G197" s="8" t="s">
        <v>12</v>
      </c>
    </row>
    <row r="198" customHeight="1" spans="1:7">
      <c r="A198" s="7" t="s">
        <v>7</v>
      </c>
      <c r="B198" s="8">
        <v>199</v>
      </c>
      <c r="C198" s="8" t="s">
        <v>497</v>
      </c>
      <c r="D198" s="8" t="s">
        <v>498</v>
      </c>
      <c r="E198" s="8" t="s">
        <v>175</v>
      </c>
      <c r="F198" s="8" t="s">
        <v>321</v>
      </c>
      <c r="G198" s="8" t="s">
        <v>12</v>
      </c>
    </row>
    <row r="199" customHeight="1" spans="1:7">
      <c r="A199" s="7"/>
      <c r="B199" s="8">
        <v>200</v>
      </c>
      <c r="C199" s="8" t="s">
        <v>499</v>
      </c>
      <c r="D199" s="8" t="s">
        <v>500</v>
      </c>
      <c r="E199" s="8" t="s">
        <v>501</v>
      </c>
      <c r="F199" s="8" t="s">
        <v>321</v>
      </c>
      <c r="G199" s="8" t="s">
        <v>12</v>
      </c>
    </row>
    <row r="200" customHeight="1" spans="1:7">
      <c r="A200" s="7"/>
      <c r="B200" s="8">
        <v>201</v>
      </c>
      <c r="C200" s="8" t="s">
        <v>502</v>
      </c>
      <c r="D200" s="8" t="s">
        <v>503</v>
      </c>
      <c r="E200" s="8" t="s">
        <v>504</v>
      </c>
      <c r="F200" s="8" t="s">
        <v>321</v>
      </c>
      <c r="G200" s="8" t="s">
        <v>12</v>
      </c>
    </row>
    <row r="201" customHeight="1" spans="1:7">
      <c r="A201" s="7"/>
      <c r="B201" s="8">
        <v>202</v>
      </c>
      <c r="C201" s="8" t="s">
        <v>505</v>
      </c>
      <c r="D201" s="8" t="s">
        <v>506</v>
      </c>
      <c r="E201" s="8" t="s">
        <v>507</v>
      </c>
      <c r="F201" s="8" t="s">
        <v>321</v>
      </c>
      <c r="G201" s="8" t="s">
        <v>12</v>
      </c>
    </row>
    <row r="202" customHeight="1" spans="1:7">
      <c r="A202" s="7"/>
      <c r="B202" s="8">
        <v>203</v>
      </c>
      <c r="C202" s="8" t="s">
        <v>508</v>
      </c>
      <c r="D202" s="8" t="s">
        <v>509</v>
      </c>
      <c r="E202" s="8" t="s">
        <v>510</v>
      </c>
      <c r="F202" s="8" t="s">
        <v>321</v>
      </c>
      <c r="G202" s="8" t="s">
        <v>12</v>
      </c>
    </row>
    <row r="203" customHeight="1" spans="1:7">
      <c r="A203" s="7" t="s">
        <v>7</v>
      </c>
      <c r="B203" s="8">
        <v>204</v>
      </c>
      <c r="C203" s="8" t="s">
        <v>511</v>
      </c>
      <c r="D203" s="8" t="s">
        <v>512</v>
      </c>
      <c r="E203" s="8" t="s">
        <v>513</v>
      </c>
      <c r="F203" s="8" t="s">
        <v>321</v>
      </c>
      <c r="G203" s="8" t="s">
        <v>12</v>
      </c>
    </row>
    <row r="204" customHeight="1" spans="1:7">
      <c r="A204" s="7"/>
      <c r="B204" s="8">
        <v>205</v>
      </c>
      <c r="C204" s="8" t="s">
        <v>514</v>
      </c>
      <c r="D204" s="8" t="s">
        <v>512</v>
      </c>
      <c r="E204" s="8" t="s">
        <v>513</v>
      </c>
      <c r="F204" s="8" t="s">
        <v>321</v>
      </c>
      <c r="G204" s="8" t="s">
        <v>12</v>
      </c>
    </row>
    <row r="205" customHeight="1" spans="1:7">
      <c r="A205" s="7" t="s">
        <v>7</v>
      </c>
      <c r="B205" s="8">
        <v>206</v>
      </c>
      <c r="C205" s="8" t="s">
        <v>515</v>
      </c>
      <c r="D205" s="8" t="s">
        <v>516</v>
      </c>
      <c r="E205" s="8" t="s">
        <v>517</v>
      </c>
      <c r="F205" s="8" t="s">
        <v>321</v>
      </c>
      <c r="G205" s="8" t="s">
        <v>12</v>
      </c>
    </row>
    <row r="206" customHeight="1" spans="1:7">
      <c r="A206" s="7" t="s">
        <v>7</v>
      </c>
      <c r="B206" s="8">
        <v>207</v>
      </c>
      <c r="C206" s="8" t="s">
        <v>518</v>
      </c>
      <c r="D206" s="8" t="s">
        <v>519</v>
      </c>
      <c r="E206" s="8" t="s">
        <v>520</v>
      </c>
      <c r="F206" s="8" t="s">
        <v>321</v>
      </c>
      <c r="G206" s="8" t="s">
        <v>12</v>
      </c>
    </row>
    <row r="207" customHeight="1" spans="1:7">
      <c r="A207" s="7"/>
      <c r="B207" s="8">
        <v>208</v>
      </c>
      <c r="C207" s="8" t="s">
        <v>521</v>
      </c>
      <c r="D207" s="8" t="s">
        <v>522</v>
      </c>
      <c r="E207" s="8" t="s">
        <v>523</v>
      </c>
      <c r="F207" s="8" t="s">
        <v>321</v>
      </c>
      <c r="G207" s="8" t="s">
        <v>12</v>
      </c>
    </row>
    <row r="208" customHeight="1" spans="1:7">
      <c r="A208" s="7"/>
      <c r="B208" s="8">
        <v>209</v>
      </c>
      <c r="C208" s="8" t="s">
        <v>524</v>
      </c>
      <c r="D208" s="8" t="s">
        <v>525</v>
      </c>
      <c r="E208" s="8" t="s">
        <v>526</v>
      </c>
      <c r="F208" s="8" t="s">
        <v>321</v>
      </c>
      <c r="G208" s="8" t="s">
        <v>12</v>
      </c>
    </row>
    <row r="209" customHeight="1" spans="1:7">
      <c r="A209" s="7"/>
      <c r="B209" s="8">
        <v>210</v>
      </c>
      <c r="C209" s="8" t="s">
        <v>527</v>
      </c>
      <c r="D209" s="8" t="s">
        <v>528</v>
      </c>
      <c r="E209" s="8" t="s">
        <v>529</v>
      </c>
      <c r="F209" s="8" t="s">
        <v>321</v>
      </c>
      <c r="G209" s="8" t="s">
        <v>12</v>
      </c>
    </row>
    <row r="210" customHeight="1" spans="1:7">
      <c r="A210" s="7"/>
      <c r="B210" s="8">
        <v>211</v>
      </c>
      <c r="C210" s="8" t="s">
        <v>530</v>
      </c>
      <c r="D210" s="8" t="s">
        <v>531</v>
      </c>
      <c r="E210" s="8" t="s">
        <v>207</v>
      </c>
      <c r="F210" s="8" t="s">
        <v>321</v>
      </c>
      <c r="G210" s="8" t="s">
        <v>12</v>
      </c>
    </row>
    <row r="211" customHeight="1" spans="1:7">
      <c r="A211" s="7" t="s">
        <v>7</v>
      </c>
      <c r="B211" s="8">
        <v>212</v>
      </c>
      <c r="C211" s="8" t="s">
        <v>532</v>
      </c>
      <c r="D211" s="8" t="s">
        <v>533</v>
      </c>
      <c r="E211" s="8" t="s">
        <v>207</v>
      </c>
      <c r="F211" s="8" t="s">
        <v>321</v>
      </c>
      <c r="G211" s="8" t="s">
        <v>12</v>
      </c>
    </row>
    <row r="212" customHeight="1" spans="1:7">
      <c r="A212" s="7" t="s">
        <v>7</v>
      </c>
      <c r="B212" s="8">
        <v>213</v>
      </c>
      <c r="C212" s="8" t="s">
        <v>534</v>
      </c>
      <c r="D212" s="8" t="s">
        <v>535</v>
      </c>
      <c r="E212" s="8" t="s">
        <v>207</v>
      </c>
      <c r="F212" s="8" t="s">
        <v>321</v>
      </c>
      <c r="G212" s="8" t="s">
        <v>12</v>
      </c>
    </row>
    <row r="213" customHeight="1" spans="1:7">
      <c r="A213" s="7" t="s">
        <v>7</v>
      </c>
      <c r="B213" s="8">
        <v>214</v>
      </c>
      <c r="C213" s="8" t="s">
        <v>536</v>
      </c>
      <c r="D213" s="8" t="s">
        <v>537</v>
      </c>
      <c r="E213" s="8" t="s">
        <v>207</v>
      </c>
      <c r="F213" s="8" t="s">
        <v>321</v>
      </c>
      <c r="G213" s="8" t="s">
        <v>12</v>
      </c>
    </row>
    <row r="214" customHeight="1" spans="1:7">
      <c r="A214" s="7" t="s">
        <v>7</v>
      </c>
      <c r="B214" s="8">
        <v>215</v>
      </c>
      <c r="C214" s="8" t="s">
        <v>538</v>
      </c>
      <c r="D214" s="8" t="s">
        <v>539</v>
      </c>
      <c r="E214" s="8" t="s">
        <v>207</v>
      </c>
      <c r="F214" s="8" t="s">
        <v>321</v>
      </c>
      <c r="G214" s="8" t="s">
        <v>12</v>
      </c>
    </row>
    <row r="215" customHeight="1" spans="1:7">
      <c r="A215" s="7"/>
      <c r="B215" s="8">
        <v>216</v>
      </c>
      <c r="C215" s="8" t="s">
        <v>540</v>
      </c>
      <c r="D215" s="8" t="s">
        <v>541</v>
      </c>
      <c r="E215" s="8" t="s">
        <v>207</v>
      </c>
      <c r="F215" s="8" t="s">
        <v>321</v>
      </c>
      <c r="G215" s="8" t="s">
        <v>12</v>
      </c>
    </row>
    <row r="216" customHeight="1" spans="1:7">
      <c r="A216" s="7" t="s">
        <v>7</v>
      </c>
      <c r="B216" s="8">
        <v>217</v>
      </c>
      <c r="C216" s="8" t="s">
        <v>542</v>
      </c>
      <c r="D216" s="8" t="s">
        <v>543</v>
      </c>
      <c r="E216" s="8" t="s">
        <v>268</v>
      </c>
      <c r="F216" s="8" t="s">
        <v>321</v>
      </c>
      <c r="G216" s="8" t="s">
        <v>12</v>
      </c>
    </row>
    <row r="217" customHeight="1" spans="1:7">
      <c r="A217" s="7"/>
      <c r="B217" s="8">
        <v>218</v>
      </c>
      <c r="C217" s="8" t="s">
        <v>544</v>
      </c>
      <c r="D217" s="8" t="s">
        <v>545</v>
      </c>
      <c r="E217" s="8" t="s">
        <v>207</v>
      </c>
      <c r="F217" s="8" t="s">
        <v>321</v>
      </c>
      <c r="G217" s="8" t="s">
        <v>12</v>
      </c>
    </row>
    <row r="218" customHeight="1" spans="1:7">
      <c r="A218" s="7"/>
      <c r="B218" s="8">
        <v>219</v>
      </c>
      <c r="C218" s="8" t="s">
        <v>546</v>
      </c>
      <c r="D218" s="8" t="s">
        <v>547</v>
      </c>
      <c r="E218" s="8" t="s">
        <v>207</v>
      </c>
      <c r="F218" s="8" t="s">
        <v>321</v>
      </c>
      <c r="G218" s="8" t="s">
        <v>12</v>
      </c>
    </row>
    <row r="219" customHeight="1" spans="1:7">
      <c r="A219" s="7" t="s">
        <v>7</v>
      </c>
      <c r="B219" s="8">
        <v>220</v>
      </c>
      <c r="C219" s="8" t="s">
        <v>548</v>
      </c>
      <c r="D219" s="8" t="s">
        <v>549</v>
      </c>
      <c r="E219" s="8" t="s">
        <v>207</v>
      </c>
      <c r="F219" s="8" t="s">
        <v>321</v>
      </c>
      <c r="G219" s="8" t="s">
        <v>12</v>
      </c>
    </row>
    <row r="220" customHeight="1" spans="1:7">
      <c r="A220" s="7" t="s">
        <v>7</v>
      </c>
      <c r="B220" s="8">
        <v>221</v>
      </c>
      <c r="C220" s="8" t="s">
        <v>550</v>
      </c>
      <c r="D220" s="8" t="s">
        <v>551</v>
      </c>
      <c r="E220" s="8" t="s">
        <v>207</v>
      </c>
      <c r="F220" s="8" t="s">
        <v>321</v>
      </c>
      <c r="G220" s="8" t="s">
        <v>12</v>
      </c>
    </row>
    <row r="221" customHeight="1" spans="1:7">
      <c r="A221" s="7" t="s">
        <v>7</v>
      </c>
      <c r="B221" s="8">
        <v>222</v>
      </c>
      <c r="C221" s="8" t="s">
        <v>552</v>
      </c>
      <c r="D221" s="8" t="s">
        <v>553</v>
      </c>
      <c r="E221" s="8" t="s">
        <v>207</v>
      </c>
      <c r="F221" s="8" t="s">
        <v>321</v>
      </c>
      <c r="G221" s="8" t="s">
        <v>12</v>
      </c>
    </row>
    <row r="222" customHeight="1" spans="1:7">
      <c r="A222" s="7" t="s">
        <v>7</v>
      </c>
      <c r="B222" s="8">
        <v>223</v>
      </c>
      <c r="C222" s="8" t="s">
        <v>554</v>
      </c>
      <c r="D222" s="8" t="s">
        <v>555</v>
      </c>
      <c r="E222" s="8" t="s">
        <v>207</v>
      </c>
      <c r="F222" s="8" t="s">
        <v>321</v>
      </c>
      <c r="G222" s="8" t="s">
        <v>12</v>
      </c>
    </row>
    <row r="223" customHeight="1" spans="1:7">
      <c r="A223" s="7" t="s">
        <v>7</v>
      </c>
      <c r="B223" s="8">
        <v>224</v>
      </c>
      <c r="C223" s="8" t="s">
        <v>556</v>
      </c>
      <c r="D223" s="8" t="s">
        <v>557</v>
      </c>
      <c r="E223" s="8" t="s">
        <v>207</v>
      </c>
      <c r="F223" s="8" t="s">
        <v>321</v>
      </c>
      <c r="G223" s="8" t="s">
        <v>12</v>
      </c>
    </row>
    <row r="224" customHeight="1" spans="1:7">
      <c r="A224" s="7" t="s">
        <v>7</v>
      </c>
      <c r="B224" s="8">
        <v>225</v>
      </c>
      <c r="C224" s="8" t="s">
        <v>558</v>
      </c>
      <c r="D224" s="8" t="s">
        <v>559</v>
      </c>
      <c r="E224" s="8" t="s">
        <v>207</v>
      </c>
      <c r="F224" s="8" t="s">
        <v>321</v>
      </c>
      <c r="G224" s="8" t="s">
        <v>12</v>
      </c>
    </row>
    <row r="225" customHeight="1" spans="1:7">
      <c r="A225" s="7"/>
      <c r="B225" s="8">
        <v>226</v>
      </c>
      <c r="C225" s="8" t="s">
        <v>560</v>
      </c>
      <c r="D225" s="8" t="s">
        <v>561</v>
      </c>
      <c r="E225" s="8" t="s">
        <v>207</v>
      </c>
      <c r="F225" s="8" t="s">
        <v>321</v>
      </c>
      <c r="G225" s="8" t="s">
        <v>12</v>
      </c>
    </row>
    <row r="226" customHeight="1" spans="1:7">
      <c r="A226" s="7"/>
      <c r="B226" s="8">
        <v>227</v>
      </c>
      <c r="C226" s="8" t="s">
        <v>562</v>
      </c>
      <c r="D226" s="8" t="s">
        <v>563</v>
      </c>
      <c r="E226" s="8" t="s">
        <v>207</v>
      </c>
      <c r="F226" s="8" t="s">
        <v>321</v>
      </c>
      <c r="G226" s="8" t="s">
        <v>12</v>
      </c>
    </row>
    <row r="227" customHeight="1" spans="1:7">
      <c r="A227" s="7"/>
      <c r="B227" s="8">
        <v>228</v>
      </c>
      <c r="C227" s="8" t="s">
        <v>564</v>
      </c>
      <c r="D227" s="8" t="s">
        <v>565</v>
      </c>
      <c r="E227" s="8" t="s">
        <v>207</v>
      </c>
      <c r="F227" s="8" t="s">
        <v>321</v>
      </c>
      <c r="G227" s="8" t="s">
        <v>12</v>
      </c>
    </row>
    <row r="228" customHeight="1" spans="1:7">
      <c r="A228" s="7"/>
      <c r="B228" s="8">
        <v>229</v>
      </c>
      <c r="C228" s="8" t="s">
        <v>566</v>
      </c>
      <c r="D228" s="8" t="s">
        <v>567</v>
      </c>
      <c r="E228" s="8" t="s">
        <v>207</v>
      </c>
      <c r="F228" s="8" t="s">
        <v>321</v>
      </c>
      <c r="G228" s="8" t="s">
        <v>12</v>
      </c>
    </row>
    <row r="229" customHeight="1" spans="1:7">
      <c r="A229" s="7" t="s">
        <v>7</v>
      </c>
      <c r="B229" s="8">
        <v>230</v>
      </c>
      <c r="C229" s="8" t="s">
        <v>568</v>
      </c>
      <c r="D229" s="8" t="s">
        <v>569</v>
      </c>
      <c r="E229" s="8" t="s">
        <v>207</v>
      </c>
      <c r="F229" s="8" t="s">
        <v>321</v>
      </c>
      <c r="G229" s="8" t="s">
        <v>12</v>
      </c>
    </row>
    <row r="230" customHeight="1" spans="1:7">
      <c r="A230" s="7"/>
      <c r="B230" s="8">
        <v>231</v>
      </c>
      <c r="C230" s="8" t="s">
        <v>570</v>
      </c>
      <c r="D230" s="8" t="s">
        <v>571</v>
      </c>
      <c r="E230" s="8" t="s">
        <v>268</v>
      </c>
      <c r="F230" s="8" t="s">
        <v>321</v>
      </c>
      <c r="G230" s="8" t="s">
        <v>12</v>
      </c>
    </row>
    <row r="231" customHeight="1" spans="1:7">
      <c r="A231" s="7"/>
      <c r="B231" s="8">
        <v>232</v>
      </c>
      <c r="C231" s="8" t="s">
        <v>572</v>
      </c>
      <c r="D231" s="8" t="s">
        <v>573</v>
      </c>
      <c r="E231" s="8" t="s">
        <v>207</v>
      </c>
      <c r="F231" s="8" t="s">
        <v>321</v>
      </c>
      <c r="G231" s="8" t="s">
        <v>12</v>
      </c>
    </row>
    <row r="232" customHeight="1" spans="1:7">
      <c r="A232" s="7" t="s">
        <v>7</v>
      </c>
      <c r="B232" s="8">
        <v>233</v>
      </c>
      <c r="C232" s="8" t="s">
        <v>574</v>
      </c>
      <c r="D232" s="8" t="s">
        <v>575</v>
      </c>
      <c r="E232" s="8" t="s">
        <v>207</v>
      </c>
      <c r="F232" s="8" t="s">
        <v>321</v>
      </c>
      <c r="G232" s="8" t="s">
        <v>12</v>
      </c>
    </row>
    <row r="233" customHeight="1" spans="1:7">
      <c r="A233" s="7" t="s">
        <v>7</v>
      </c>
      <c r="B233" s="8">
        <v>234</v>
      </c>
      <c r="C233" s="8" t="s">
        <v>576</v>
      </c>
      <c r="D233" s="8" t="s">
        <v>577</v>
      </c>
      <c r="E233" s="8" t="s">
        <v>244</v>
      </c>
      <c r="F233" s="8" t="s">
        <v>321</v>
      </c>
      <c r="G233" s="8" t="s">
        <v>12</v>
      </c>
    </row>
    <row r="234" customHeight="1" spans="1:7">
      <c r="A234" s="7" t="s">
        <v>7</v>
      </c>
      <c r="B234" s="8">
        <v>235</v>
      </c>
      <c r="C234" s="8" t="s">
        <v>578</v>
      </c>
      <c r="D234" s="8" t="s">
        <v>579</v>
      </c>
      <c r="E234" s="8" t="s">
        <v>244</v>
      </c>
      <c r="F234" s="8" t="s">
        <v>321</v>
      </c>
      <c r="G234" s="8" t="s">
        <v>12</v>
      </c>
    </row>
    <row r="235" customHeight="1" spans="1:7">
      <c r="A235" s="7" t="s">
        <v>7</v>
      </c>
      <c r="B235" s="8">
        <v>236</v>
      </c>
      <c r="C235" s="8" t="s">
        <v>580</v>
      </c>
      <c r="D235" s="8" t="s">
        <v>581</v>
      </c>
      <c r="E235" s="8" t="s">
        <v>274</v>
      </c>
      <c r="F235" s="8" t="s">
        <v>321</v>
      </c>
      <c r="G235" s="8" t="s">
        <v>12</v>
      </c>
    </row>
    <row r="236" customHeight="1" spans="1:7">
      <c r="A236" s="7"/>
      <c r="B236" s="8">
        <v>237</v>
      </c>
      <c r="C236" s="8" t="s">
        <v>582</v>
      </c>
      <c r="D236" s="8" t="s">
        <v>583</v>
      </c>
      <c r="E236" s="8" t="s">
        <v>584</v>
      </c>
      <c r="F236" s="8" t="s">
        <v>321</v>
      </c>
      <c r="G236" s="8" t="s">
        <v>12</v>
      </c>
    </row>
    <row r="237" customHeight="1" spans="1:7">
      <c r="A237" s="7" t="s">
        <v>7</v>
      </c>
      <c r="B237" s="8">
        <v>238</v>
      </c>
      <c r="C237" s="8" t="s">
        <v>585</v>
      </c>
      <c r="D237" s="8" t="s">
        <v>586</v>
      </c>
      <c r="E237" s="8" t="s">
        <v>277</v>
      </c>
      <c r="F237" s="8" t="s">
        <v>321</v>
      </c>
      <c r="G237" s="8" t="s">
        <v>12</v>
      </c>
    </row>
    <row r="238" customHeight="1" spans="1:7">
      <c r="A238" s="7"/>
      <c r="B238" s="8">
        <v>239</v>
      </c>
      <c r="C238" s="8" t="s">
        <v>587</v>
      </c>
      <c r="D238" s="8" t="s">
        <v>588</v>
      </c>
      <c r="E238" s="8" t="s">
        <v>277</v>
      </c>
      <c r="F238" s="8" t="s">
        <v>321</v>
      </c>
      <c r="G238" s="8" t="s">
        <v>12</v>
      </c>
    </row>
    <row r="239" customHeight="1" spans="1:7">
      <c r="A239" s="7"/>
      <c r="B239" s="8">
        <v>240</v>
      </c>
      <c r="C239" s="8" t="s">
        <v>589</v>
      </c>
      <c r="D239" s="8" t="s">
        <v>588</v>
      </c>
      <c r="E239" s="8" t="s">
        <v>277</v>
      </c>
      <c r="F239" s="8" t="s">
        <v>321</v>
      </c>
      <c r="G239" s="8" t="s">
        <v>12</v>
      </c>
    </row>
    <row r="240" customHeight="1" spans="1:7">
      <c r="A240" s="7" t="s">
        <v>7</v>
      </c>
      <c r="B240" s="8">
        <v>241</v>
      </c>
      <c r="C240" s="8" t="s">
        <v>590</v>
      </c>
      <c r="D240" s="8" t="s">
        <v>591</v>
      </c>
      <c r="E240" s="8" t="s">
        <v>21</v>
      </c>
      <c r="F240" s="8" t="s">
        <v>321</v>
      </c>
      <c r="G240" s="8" t="s">
        <v>12</v>
      </c>
    </row>
    <row r="241" customHeight="1" spans="1:7">
      <c r="A241" s="7" t="s">
        <v>7</v>
      </c>
      <c r="B241" s="8">
        <v>242</v>
      </c>
      <c r="C241" s="8" t="s">
        <v>592</v>
      </c>
      <c r="D241" s="8" t="s">
        <v>593</v>
      </c>
      <c r="E241" s="8" t="s">
        <v>277</v>
      </c>
      <c r="F241" s="8" t="s">
        <v>321</v>
      </c>
      <c r="G241" s="8" t="s">
        <v>12</v>
      </c>
    </row>
    <row r="242" customHeight="1" spans="1:7">
      <c r="A242" s="7" t="s">
        <v>7</v>
      </c>
      <c r="B242" s="8">
        <v>243</v>
      </c>
      <c r="C242" s="8" t="s">
        <v>594</v>
      </c>
      <c r="D242" s="8" t="s">
        <v>595</v>
      </c>
      <c r="E242" s="8" t="s">
        <v>277</v>
      </c>
      <c r="F242" s="8" t="s">
        <v>321</v>
      </c>
      <c r="G242" s="8" t="s">
        <v>12</v>
      </c>
    </row>
    <row r="243" customHeight="1" spans="1:7">
      <c r="A243" s="7" t="s">
        <v>7</v>
      </c>
      <c r="B243" s="8">
        <v>244</v>
      </c>
      <c r="C243" s="8" t="s">
        <v>596</v>
      </c>
      <c r="D243" s="8" t="s">
        <v>597</v>
      </c>
      <c r="E243" s="8" t="s">
        <v>598</v>
      </c>
      <c r="F243" s="8" t="s">
        <v>321</v>
      </c>
      <c r="G243" s="8" t="s">
        <v>12</v>
      </c>
    </row>
    <row r="244" customHeight="1" spans="1:7">
      <c r="A244" s="7" t="s">
        <v>7</v>
      </c>
      <c r="B244" s="8">
        <v>245</v>
      </c>
      <c r="C244" s="8" t="s">
        <v>599</v>
      </c>
      <c r="D244" s="8" t="s">
        <v>600</v>
      </c>
      <c r="E244" s="8" t="s">
        <v>601</v>
      </c>
      <c r="F244" s="8" t="s">
        <v>321</v>
      </c>
      <c r="G244" s="8" t="s">
        <v>12</v>
      </c>
    </row>
    <row r="245" customHeight="1" spans="1:7">
      <c r="A245" s="7" t="s">
        <v>7</v>
      </c>
      <c r="B245" s="8">
        <v>246</v>
      </c>
      <c r="C245" s="8" t="s">
        <v>602</v>
      </c>
      <c r="D245" s="8" t="s">
        <v>603</v>
      </c>
      <c r="E245" s="8" t="s">
        <v>292</v>
      </c>
      <c r="F245" s="8" t="s">
        <v>321</v>
      </c>
      <c r="G245" s="8" t="s">
        <v>12</v>
      </c>
    </row>
    <row r="246" customHeight="1" spans="1:7">
      <c r="A246" s="7" t="s">
        <v>7</v>
      </c>
      <c r="B246" s="8">
        <v>247</v>
      </c>
      <c r="C246" s="8" t="s">
        <v>604</v>
      </c>
      <c r="D246" s="8" t="s">
        <v>605</v>
      </c>
      <c r="E246" s="8" t="s">
        <v>606</v>
      </c>
      <c r="F246" s="8" t="s">
        <v>321</v>
      </c>
      <c r="G246" s="8" t="s">
        <v>12</v>
      </c>
    </row>
    <row r="247" customHeight="1" spans="1:7">
      <c r="A247" s="7" t="s">
        <v>7</v>
      </c>
      <c r="B247" s="8">
        <v>248</v>
      </c>
      <c r="C247" s="8" t="s">
        <v>607</v>
      </c>
      <c r="D247" s="8" t="s">
        <v>608</v>
      </c>
      <c r="E247" s="8" t="s">
        <v>606</v>
      </c>
      <c r="F247" s="8" t="s">
        <v>321</v>
      </c>
      <c r="G247" s="8" t="s">
        <v>12</v>
      </c>
    </row>
    <row r="248" customHeight="1" spans="1:7">
      <c r="A248" s="7"/>
      <c r="B248" s="8">
        <v>249</v>
      </c>
      <c r="C248" s="8" t="s">
        <v>609</v>
      </c>
      <c r="D248" s="8" t="s">
        <v>610</v>
      </c>
      <c r="E248" s="8" t="s">
        <v>611</v>
      </c>
      <c r="F248" s="8" t="s">
        <v>321</v>
      </c>
      <c r="G248" s="8" t="s">
        <v>12</v>
      </c>
    </row>
    <row r="249" customHeight="1" spans="1:7">
      <c r="A249" s="7"/>
      <c r="B249" s="8">
        <v>250</v>
      </c>
      <c r="C249" s="8" t="s">
        <v>612</v>
      </c>
      <c r="D249" s="8" t="s">
        <v>610</v>
      </c>
      <c r="E249" s="8" t="s">
        <v>611</v>
      </c>
      <c r="F249" s="8" t="s">
        <v>321</v>
      </c>
      <c r="G249" s="8" t="s">
        <v>12</v>
      </c>
    </row>
    <row r="250" customHeight="1" spans="1:7">
      <c r="A250" s="7" t="s">
        <v>7</v>
      </c>
      <c r="B250" s="8">
        <v>251</v>
      </c>
      <c r="C250" s="8" t="s">
        <v>613</v>
      </c>
      <c r="D250" s="8" t="s">
        <v>614</v>
      </c>
      <c r="E250" s="8" t="s">
        <v>615</v>
      </c>
      <c r="F250" s="8" t="s">
        <v>321</v>
      </c>
      <c r="G250" s="8" t="s">
        <v>342</v>
      </c>
    </row>
    <row r="251" customHeight="1" spans="1:7">
      <c r="A251" s="7"/>
      <c r="B251" s="8">
        <v>252</v>
      </c>
      <c r="C251" s="8" t="s">
        <v>616</v>
      </c>
      <c r="D251" s="8" t="s">
        <v>617</v>
      </c>
      <c r="E251" s="8" t="s">
        <v>618</v>
      </c>
      <c r="F251" s="8" t="s">
        <v>321</v>
      </c>
      <c r="G251" s="8" t="s">
        <v>12</v>
      </c>
    </row>
    <row r="252" customHeight="1" spans="1:7">
      <c r="A252" s="7"/>
      <c r="B252" s="8">
        <v>253</v>
      </c>
      <c r="C252" s="8" t="s">
        <v>619</v>
      </c>
      <c r="D252" s="8" t="s">
        <v>620</v>
      </c>
      <c r="E252" s="8" t="s">
        <v>621</v>
      </c>
      <c r="F252" s="8" t="s">
        <v>321</v>
      </c>
      <c r="G252" s="8" t="s">
        <v>12</v>
      </c>
    </row>
    <row r="253" customHeight="1" spans="1:7">
      <c r="A253" s="7"/>
      <c r="B253" s="8">
        <v>254</v>
      </c>
      <c r="C253" s="8" t="s">
        <v>622</v>
      </c>
      <c r="D253" s="8" t="s">
        <v>623</v>
      </c>
      <c r="E253" s="8" t="s">
        <v>624</v>
      </c>
      <c r="F253" s="8" t="s">
        <v>321</v>
      </c>
      <c r="G253" s="8" t="s">
        <v>12</v>
      </c>
    </row>
    <row r="254" customHeight="1" spans="1:7">
      <c r="A254" s="7" t="s">
        <v>7</v>
      </c>
      <c r="B254" s="8">
        <v>255</v>
      </c>
      <c r="C254" s="8" t="s">
        <v>625</v>
      </c>
      <c r="D254" s="8" t="s">
        <v>626</v>
      </c>
      <c r="E254" s="8" t="s">
        <v>627</v>
      </c>
      <c r="F254" s="8" t="s">
        <v>321</v>
      </c>
      <c r="G254" s="8" t="s">
        <v>12</v>
      </c>
    </row>
    <row r="255" customHeight="1" spans="1:7">
      <c r="A255" s="7" t="s">
        <v>7</v>
      </c>
      <c r="B255" s="8">
        <v>256</v>
      </c>
      <c r="C255" s="8" t="s">
        <v>628</v>
      </c>
      <c r="D255" s="8" t="s">
        <v>629</v>
      </c>
      <c r="E255" s="8" t="s">
        <v>630</v>
      </c>
      <c r="F255" s="8" t="s">
        <v>321</v>
      </c>
      <c r="G255" s="8" t="s">
        <v>12</v>
      </c>
    </row>
    <row r="256" customHeight="1" spans="1:7">
      <c r="A256" s="7"/>
      <c r="B256" s="8">
        <v>257</v>
      </c>
      <c r="C256" s="8" t="s">
        <v>631</v>
      </c>
      <c r="D256" s="8" t="s">
        <v>632</v>
      </c>
      <c r="E256" s="8" t="s">
        <v>630</v>
      </c>
      <c r="F256" s="8" t="s">
        <v>321</v>
      </c>
      <c r="G256" s="8" t="s">
        <v>12</v>
      </c>
    </row>
    <row r="257" customHeight="1" spans="1:7">
      <c r="A257" s="7" t="s">
        <v>7</v>
      </c>
      <c r="B257" s="8">
        <v>258</v>
      </c>
      <c r="C257" s="8" t="s">
        <v>633</v>
      </c>
      <c r="D257" s="8" t="s">
        <v>297</v>
      </c>
      <c r="E257" s="8" t="s">
        <v>298</v>
      </c>
      <c r="F257" s="8" t="s">
        <v>321</v>
      </c>
      <c r="G257" s="8" t="s">
        <v>12</v>
      </c>
    </row>
    <row r="258" customHeight="1" spans="1:7">
      <c r="A258" s="7"/>
      <c r="B258" s="8">
        <v>259</v>
      </c>
      <c r="C258" s="8" t="s">
        <v>634</v>
      </c>
      <c r="D258" s="8" t="s">
        <v>635</v>
      </c>
      <c r="E258" s="8" t="s">
        <v>636</v>
      </c>
      <c r="F258" s="8" t="s">
        <v>321</v>
      </c>
      <c r="G258" s="8" t="s">
        <v>12</v>
      </c>
    </row>
    <row r="259" customHeight="1" spans="1:7">
      <c r="A259" s="7"/>
      <c r="B259" s="8">
        <v>260</v>
      </c>
      <c r="C259" s="8" t="s">
        <v>637</v>
      </c>
      <c r="D259" s="8" t="s">
        <v>638</v>
      </c>
      <c r="E259" s="8" t="s">
        <v>301</v>
      </c>
      <c r="F259" s="8" t="s">
        <v>321</v>
      </c>
      <c r="G259" s="8" t="s">
        <v>12</v>
      </c>
    </row>
    <row r="260" customHeight="1" spans="1:7">
      <c r="A260" s="7" t="s">
        <v>7</v>
      </c>
      <c r="B260" s="8">
        <v>261</v>
      </c>
      <c r="C260" s="8" t="s">
        <v>639</v>
      </c>
      <c r="D260" s="8" t="s">
        <v>640</v>
      </c>
      <c r="E260" s="8" t="s">
        <v>641</v>
      </c>
      <c r="F260" s="8" t="s">
        <v>321</v>
      </c>
      <c r="G260" s="8" t="s">
        <v>12</v>
      </c>
    </row>
    <row r="261" customHeight="1" spans="1:7">
      <c r="A261" s="7" t="s">
        <v>7</v>
      </c>
      <c r="B261" s="8">
        <v>262</v>
      </c>
      <c r="C261" s="8" t="s">
        <v>642</v>
      </c>
      <c r="D261" s="8" t="s">
        <v>643</v>
      </c>
      <c r="E261" s="8" t="s">
        <v>641</v>
      </c>
      <c r="F261" s="8" t="s">
        <v>321</v>
      </c>
      <c r="G261" s="8" t="s">
        <v>12</v>
      </c>
    </row>
    <row r="262" customHeight="1" spans="1:7">
      <c r="A262" s="7" t="s">
        <v>7</v>
      </c>
      <c r="B262" s="8">
        <v>263</v>
      </c>
      <c r="C262" s="8" t="s">
        <v>644</v>
      </c>
      <c r="D262" s="8" t="s">
        <v>645</v>
      </c>
      <c r="E262" s="8" t="s">
        <v>641</v>
      </c>
      <c r="F262" s="8" t="s">
        <v>321</v>
      </c>
      <c r="G262" s="8" t="s">
        <v>12</v>
      </c>
    </row>
    <row r="263" customHeight="1" spans="1:7">
      <c r="A263" s="7" t="s">
        <v>7</v>
      </c>
      <c r="B263" s="8">
        <v>264</v>
      </c>
      <c r="C263" s="8" t="s">
        <v>646</v>
      </c>
      <c r="D263" s="8" t="s">
        <v>647</v>
      </c>
      <c r="E263" s="8" t="s">
        <v>648</v>
      </c>
      <c r="F263" s="8" t="s">
        <v>321</v>
      </c>
      <c r="G263" s="8" t="s">
        <v>12</v>
      </c>
    </row>
    <row r="264" customHeight="1" spans="1:7">
      <c r="A264" s="7" t="s">
        <v>7</v>
      </c>
      <c r="B264" s="8">
        <v>265</v>
      </c>
      <c r="C264" s="8" t="s">
        <v>649</v>
      </c>
      <c r="D264" s="8" t="s">
        <v>650</v>
      </c>
      <c r="E264" s="8" t="s">
        <v>651</v>
      </c>
      <c r="F264" s="8" t="s">
        <v>321</v>
      </c>
      <c r="G264" s="8" t="s">
        <v>12</v>
      </c>
    </row>
    <row r="265" customHeight="1" spans="1:7">
      <c r="A265" s="7"/>
      <c r="B265" s="8">
        <v>266</v>
      </c>
      <c r="C265" s="8" t="s">
        <v>652</v>
      </c>
      <c r="D265" s="8" t="s">
        <v>653</v>
      </c>
      <c r="E265" s="8" t="s">
        <v>654</v>
      </c>
      <c r="F265" s="8" t="s">
        <v>321</v>
      </c>
      <c r="G265" s="8" t="s">
        <v>12</v>
      </c>
    </row>
    <row r="266" customHeight="1" spans="1:7">
      <c r="A266" s="7" t="s">
        <v>7</v>
      </c>
      <c r="B266" s="8">
        <v>267</v>
      </c>
      <c r="C266" s="8" t="s">
        <v>655</v>
      </c>
      <c r="D266" s="8" t="s">
        <v>656</v>
      </c>
      <c r="E266" s="8" t="s">
        <v>654</v>
      </c>
      <c r="F266" s="8" t="s">
        <v>321</v>
      </c>
      <c r="G266" s="8" t="s">
        <v>12</v>
      </c>
    </row>
    <row r="267" customHeight="1" spans="1:7">
      <c r="A267" s="7" t="s">
        <v>7</v>
      </c>
      <c r="B267" s="8">
        <v>268</v>
      </c>
      <c r="C267" s="8" t="s">
        <v>657</v>
      </c>
      <c r="D267" s="8" t="s">
        <v>658</v>
      </c>
      <c r="E267" s="8" t="s">
        <v>654</v>
      </c>
      <c r="F267" s="8" t="s">
        <v>321</v>
      </c>
      <c r="G267" s="8" t="s">
        <v>12</v>
      </c>
    </row>
    <row r="268" customHeight="1" spans="1:7">
      <c r="A268" s="7"/>
      <c r="B268" s="8">
        <v>269</v>
      </c>
      <c r="C268" s="8" t="s">
        <v>659</v>
      </c>
      <c r="D268" s="8" t="s">
        <v>660</v>
      </c>
      <c r="E268" s="8" t="s">
        <v>661</v>
      </c>
      <c r="F268" s="8" t="s">
        <v>321</v>
      </c>
      <c r="G268" s="8" t="s">
        <v>12</v>
      </c>
    </row>
    <row r="269" customHeight="1" spans="1:7">
      <c r="A269" s="7" t="s">
        <v>7</v>
      </c>
      <c r="B269" s="8">
        <v>270</v>
      </c>
      <c r="C269" s="8" t="s">
        <v>662</v>
      </c>
      <c r="D269" s="8" t="s">
        <v>663</v>
      </c>
      <c r="E269" s="8" t="s">
        <v>324</v>
      </c>
      <c r="F269" s="8" t="s">
        <v>26</v>
      </c>
      <c r="G269" s="8" t="s">
        <v>12</v>
      </c>
    </row>
    <row r="270" customHeight="1" spans="1:7">
      <c r="A270" s="7" t="s">
        <v>7</v>
      </c>
      <c r="B270" s="8">
        <v>271</v>
      </c>
      <c r="C270" s="8" t="s">
        <v>664</v>
      </c>
      <c r="D270" s="8" t="s">
        <v>665</v>
      </c>
      <c r="E270" s="8" t="s">
        <v>21</v>
      </c>
      <c r="F270" s="8" t="s">
        <v>26</v>
      </c>
      <c r="G270" s="8" t="s">
        <v>12</v>
      </c>
    </row>
    <row r="271" customHeight="1" spans="1:7">
      <c r="A271" s="7"/>
      <c r="B271" s="8">
        <v>272</v>
      </c>
      <c r="C271" s="8" t="s">
        <v>666</v>
      </c>
      <c r="D271" s="8" t="s">
        <v>25</v>
      </c>
      <c r="E271" s="8" t="s">
        <v>21</v>
      </c>
      <c r="F271" s="8" t="s">
        <v>26</v>
      </c>
      <c r="G271" s="8" t="s">
        <v>12</v>
      </c>
    </row>
    <row r="272" customHeight="1" spans="1:7">
      <c r="A272" s="7" t="s">
        <v>7</v>
      </c>
      <c r="B272" s="8">
        <v>273</v>
      </c>
      <c r="C272" s="8" t="s">
        <v>667</v>
      </c>
      <c r="D272" s="8" t="s">
        <v>668</v>
      </c>
      <c r="E272" s="8" t="s">
        <v>21</v>
      </c>
      <c r="F272" s="8" t="s">
        <v>26</v>
      </c>
      <c r="G272" s="8" t="s">
        <v>12</v>
      </c>
    </row>
    <row r="273" customHeight="1" spans="1:7">
      <c r="A273" s="7"/>
      <c r="B273" s="8">
        <v>274</v>
      </c>
      <c r="C273" s="8" t="s">
        <v>669</v>
      </c>
      <c r="D273" s="8" t="s">
        <v>670</v>
      </c>
      <c r="E273" s="8" t="s">
        <v>21</v>
      </c>
      <c r="F273" s="8" t="s">
        <v>26</v>
      </c>
      <c r="G273" s="8" t="s">
        <v>12</v>
      </c>
    </row>
    <row r="274" customHeight="1" spans="1:7">
      <c r="A274" s="7" t="s">
        <v>7</v>
      </c>
      <c r="B274" s="8">
        <v>275</v>
      </c>
      <c r="C274" s="8" t="s">
        <v>671</v>
      </c>
      <c r="D274" s="8" t="s">
        <v>672</v>
      </c>
      <c r="E274" s="8" t="s">
        <v>673</v>
      </c>
      <c r="F274" s="8" t="s">
        <v>26</v>
      </c>
      <c r="G274" s="8" t="s">
        <v>12</v>
      </c>
    </row>
    <row r="275" customHeight="1" spans="1:7">
      <c r="A275" s="7" t="s">
        <v>7</v>
      </c>
      <c r="B275" s="8">
        <v>276</v>
      </c>
      <c r="C275" s="8" t="s">
        <v>674</v>
      </c>
      <c r="D275" s="8" t="s">
        <v>33</v>
      </c>
      <c r="E275" s="8" t="s">
        <v>34</v>
      </c>
      <c r="F275" s="8" t="s">
        <v>26</v>
      </c>
      <c r="G275" s="8" t="s">
        <v>12</v>
      </c>
    </row>
    <row r="276" customHeight="1" spans="1:7">
      <c r="A276" s="7" t="s">
        <v>7</v>
      </c>
      <c r="B276" s="8">
        <v>277</v>
      </c>
      <c r="C276" s="8" t="s">
        <v>675</v>
      </c>
      <c r="D276" s="8" t="s">
        <v>676</v>
      </c>
      <c r="E276" s="8" t="s">
        <v>677</v>
      </c>
      <c r="F276" s="8" t="s">
        <v>26</v>
      </c>
      <c r="G276" s="8" t="s">
        <v>12</v>
      </c>
    </row>
    <row r="277" customHeight="1" spans="1:7">
      <c r="A277" s="7"/>
      <c r="B277" s="8">
        <v>278</v>
      </c>
      <c r="C277" s="11" t="s">
        <v>678</v>
      </c>
      <c r="D277" s="8" t="s">
        <v>679</v>
      </c>
      <c r="E277" s="8" t="s">
        <v>680</v>
      </c>
      <c r="F277" s="8" t="s">
        <v>26</v>
      </c>
      <c r="G277" s="8" t="s">
        <v>12</v>
      </c>
    </row>
    <row r="278" customHeight="1" spans="1:7">
      <c r="A278" s="7" t="s">
        <v>7</v>
      </c>
      <c r="B278" s="8">
        <v>279</v>
      </c>
      <c r="C278" s="8" t="s">
        <v>681</v>
      </c>
      <c r="D278" s="8" t="s">
        <v>682</v>
      </c>
      <c r="E278" s="8" t="s">
        <v>683</v>
      </c>
      <c r="F278" s="8" t="s">
        <v>26</v>
      </c>
      <c r="G278" s="8" t="s">
        <v>12</v>
      </c>
    </row>
    <row r="279" customHeight="1" spans="1:7">
      <c r="A279" s="7" t="s">
        <v>7</v>
      </c>
      <c r="B279" s="8">
        <v>280</v>
      </c>
      <c r="C279" s="8" t="s">
        <v>684</v>
      </c>
      <c r="D279" s="8" t="s">
        <v>685</v>
      </c>
      <c r="E279" s="8" t="s">
        <v>686</v>
      </c>
      <c r="F279" s="8" t="s">
        <v>26</v>
      </c>
      <c r="G279" s="8" t="s">
        <v>12</v>
      </c>
    </row>
    <row r="280" customHeight="1" spans="1:7">
      <c r="A280" s="7" t="s">
        <v>7</v>
      </c>
      <c r="B280" s="8">
        <v>281</v>
      </c>
      <c r="C280" s="8" t="s">
        <v>687</v>
      </c>
      <c r="D280" s="8" t="s">
        <v>688</v>
      </c>
      <c r="E280" s="8" t="s">
        <v>689</v>
      </c>
      <c r="F280" s="8" t="s">
        <v>26</v>
      </c>
      <c r="G280" s="8" t="s">
        <v>12</v>
      </c>
    </row>
    <row r="281" customHeight="1" spans="1:7">
      <c r="A281" s="7" t="s">
        <v>7</v>
      </c>
      <c r="B281" s="8">
        <v>282</v>
      </c>
      <c r="C281" s="8" t="s">
        <v>690</v>
      </c>
      <c r="D281" s="8" t="s">
        <v>691</v>
      </c>
      <c r="E281" s="8" t="s">
        <v>692</v>
      </c>
      <c r="F281" s="8" t="s">
        <v>26</v>
      </c>
      <c r="G281" s="8" t="s">
        <v>12</v>
      </c>
    </row>
    <row r="282" customHeight="1" spans="1:7">
      <c r="A282" s="7" t="s">
        <v>7</v>
      </c>
      <c r="B282" s="8">
        <v>283</v>
      </c>
      <c r="C282" s="8" t="s">
        <v>693</v>
      </c>
      <c r="D282" s="8" t="s">
        <v>694</v>
      </c>
      <c r="E282" s="8" t="s">
        <v>48</v>
      </c>
      <c r="F282" s="8" t="s">
        <v>26</v>
      </c>
      <c r="G282" s="8" t="s">
        <v>12</v>
      </c>
    </row>
    <row r="283" customHeight="1" spans="1:7">
      <c r="A283" s="7"/>
      <c r="B283" s="8">
        <v>284</v>
      </c>
      <c r="C283" s="8" t="s">
        <v>695</v>
      </c>
      <c r="D283" s="8" t="s">
        <v>696</v>
      </c>
      <c r="E283" s="8" t="s">
        <v>339</v>
      </c>
      <c r="F283" s="8" t="s">
        <v>26</v>
      </c>
      <c r="G283" s="8" t="s">
        <v>12</v>
      </c>
    </row>
    <row r="284" customHeight="1" spans="1:7">
      <c r="A284" s="7" t="s">
        <v>7</v>
      </c>
      <c r="B284" s="8">
        <v>285</v>
      </c>
      <c r="C284" s="8" t="s">
        <v>697</v>
      </c>
      <c r="D284" s="8" t="s">
        <v>698</v>
      </c>
      <c r="E284" s="8" t="s">
        <v>74</v>
      </c>
      <c r="F284" s="8" t="s">
        <v>26</v>
      </c>
      <c r="G284" s="8" t="s">
        <v>12</v>
      </c>
    </row>
    <row r="285" customHeight="1" spans="1:7">
      <c r="A285" s="7" t="s">
        <v>7</v>
      </c>
      <c r="B285" s="8">
        <v>286</v>
      </c>
      <c r="C285" s="8" t="s">
        <v>699</v>
      </c>
      <c r="D285" s="8" t="s">
        <v>700</v>
      </c>
      <c r="E285" s="8" t="s">
        <v>74</v>
      </c>
      <c r="F285" s="8" t="s">
        <v>26</v>
      </c>
      <c r="G285" s="8" t="s">
        <v>12</v>
      </c>
    </row>
    <row r="286" customHeight="1" spans="1:7">
      <c r="A286" s="7" t="s">
        <v>7</v>
      </c>
      <c r="B286" s="8">
        <v>287</v>
      </c>
      <c r="C286" s="8" t="s">
        <v>701</v>
      </c>
      <c r="D286" s="8" t="s">
        <v>702</v>
      </c>
      <c r="E286" s="8" t="s">
        <v>74</v>
      </c>
      <c r="F286" s="8" t="s">
        <v>26</v>
      </c>
      <c r="G286" s="8" t="s">
        <v>12</v>
      </c>
    </row>
    <row r="287" customHeight="1" spans="1:7">
      <c r="A287" s="7" t="s">
        <v>7</v>
      </c>
      <c r="B287" s="8">
        <v>288</v>
      </c>
      <c r="C287" s="8" t="s">
        <v>703</v>
      </c>
      <c r="D287" s="8" t="s">
        <v>704</v>
      </c>
      <c r="E287" s="8" t="s">
        <v>74</v>
      </c>
      <c r="F287" s="8" t="s">
        <v>26</v>
      </c>
      <c r="G287" s="8" t="s">
        <v>12</v>
      </c>
    </row>
    <row r="288" customHeight="1" spans="1:7">
      <c r="A288" s="7" t="s">
        <v>7</v>
      </c>
      <c r="B288" s="8">
        <v>289</v>
      </c>
      <c r="C288" s="8" t="s">
        <v>705</v>
      </c>
      <c r="D288" s="8" t="s">
        <v>706</v>
      </c>
      <c r="E288" s="8" t="s">
        <v>74</v>
      </c>
      <c r="F288" s="8" t="s">
        <v>26</v>
      </c>
      <c r="G288" s="8" t="s">
        <v>12</v>
      </c>
    </row>
    <row r="289" customHeight="1" spans="1:7">
      <c r="A289" s="7" t="s">
        <v>7</v>
      </c>
      <c r="B289" s="8">
        <v>290</v>
      </c>
      <c r="C289" s="8" t="s">
        <v>707</v>
      </c>
      <c r="D289" s="8" t="s">
        <v>708</v>
      </c>
      <c r="E289" s="8" t="s">
        <v>74</v>
      </c>
      <c r="F289" s="8" t="s">
        <v>26</v>
      </c>
      <c r="G289" s="8" t="s">
        <v>12</v>
      </c>
    </row>
    <row r="290" customHeight="1" spans="1:7">
      <c r="A290" s="7" t="s">
        <v>7</v>
      </c>
      <c r="B290" s="8">
        <v>291</v>
      </c>
      <c r="C290" s="8" t="s">
        <v>709</v>
      </c>
      <c r="D290" s="8" t="s">
        <v>710</v>
      </c>
      <c r="E290" s="8" t="s">
        <v>83</v>
      </c>
      <c r="F290" s="8" t="s">
        <v>26</v>
      </c>
      <c r="G290" s="8" t="s">
        <v>12</v>
      </c>
    </row>
    <row r="291" customHeight="1" spans="1:7">
      <c r="A291" s="7" t="s">
        <v>7</v>
      </c>
      <c r="B291" s="8">
        <v>292</v>
      </c>
      <c r="C291" s="8" t="s">
        <v>711</v>
      </c>
      <c r="D291" s="8" t="s">
        <v>712</v>
      </c>
      <c r="E291" s="8" t="s">
        <v>83</v>
      </c>
      <c r="F291" s="8" t="s">
        <v>26</v>
      </c>
      <c r="G291" s="8" t="s">
        <v>12</v>
      </c>
    </row>
    <row r="292" customHeight="1" spans="1:7">
      <c r="A292" s="7" t="s">
        <v>7</v>
      </c>
      <c r="B292" s="8">
        <v>293</v>
      </c>
      <c r="C292" s="8" t="s">
        <v>713</v>
      </c>
      <c r="D292" s="8" t="s">
        <v>714</v>
      </c>
      <c r="E292" s="8" t="s">
        <v>83</v>
      </c>
      <c r="F292" s="8" t="s">
        <v>26</v>
      </c>
      <c r="G292" s="8" t="s">
        <v>12</v>
      </c>
    </row>
    <row r="293" customHeight="1" spans="1:7">
      <c r="A293" s="7" t="s">
        <v>7</v>
      </c>
      <c r="B293" s="8">
        <v>294</v>
      </c>
      <c r="C293" s="8" t="s">
        <v>715</v>
      </c>
      <c r="D293" s="8" t="s">
        <v>716</v>
      </c>
      <c r="E293" s="8" t="s">
        <v>83</v>
      </c>
      <c r="F293" s="8" t="s">
        <v>26</v>
      </c>
      <c r="G293" s="8" t="s">
        <v>12</v>
      </c>
    </row>
    <row r="294" customHeight="1" spans="1:7">
      <c r="A294" s="7" t="s">
        <v>7</v>
      </c>
      <c r="B294" s="8">
        <v>295</v>
      </c>
      <c r="C294" s="8" t="s">
        <v>717</v>
      </c>
      <c r="D294" s="8" t="s">
        <v>718</v>
      </c>
      <c r="E294" s="8" t="s">
        <v>83</v>
      </c>
      <c r="F294" s="8" t="s">
        <v>26</v>
      </c>
      <c r="G294" s="8" t="s">
        <v>12</v>
      </c>
    </row>
    <row r="295" customHeight="1" spans="1:7">
      <c r="A295" s="7" t="s">
        <v>7</v>
      </c>
      <c r="B295" s="8">
        <v>296</v>
      </c>
      <c r="C295" s="8" t="s">
        <v>719</v>
      </c>
      <c r="D295" s="8" t="s">
        <v>720</v>
      </c>
      <c r="E295" s="8" t="s">
        <v>83</v>
      </c>
      <c r="F295" s="8" t="s">
        <v>26</v>
      </c>
      <c r="G295" s="8" t="s">
        <v>12</v>
      </c>
    </row>
    <row r="296" customHeight="1" spans="1:7">
      <c r="A296" s="7" t="s">
        <v>7</v>
      </c>
      <c r="B296" s="8">
        <v>297</v>
      </c>
      <c r="C296" s="8" t="s">
        <v>721</v>
      </c>
      <c r="D296" s="8" t="s">
        <v>722</v>
      </c>
      <c r="E296" s="8" t="s">
        <v>83</v>
      </c>
      <c r="F296" s="8" t="s">
        <v>26</v>
      </c>
      <c r="G296" s="8" t="s">
        <v>12</v>
      </c>
    </row>
    <row r="297" customHeight="1" spans="1:7">
      <c r="A297" s="7" t="s">
        <v>7</v>
      </c>
      <c r="B297" s="8">
        <v>298</v>
      </c>
      <c r="C297" s="8" t="s">
        <v>723</v>
      </c>
      <c r="D297" s="8" t="s">
        <v>724</v>
      </c>
      <c r="E297" s="8" t="s">
        <v>83</v>
      </c>
      <c r="F297" s="8" t="s">
        <v>26</v>
      </c>
      <c r="G297" s="8" t="s">
        <v>12</v>
      </c>
    </row>
    <row r="298" customHeight="1" spans="1:7">
      <c r="A298" s="7"/>
      <c r="B298" s="8">
        <v>299</v>
      </c>
      <c r="C298" s="8" t="s">
        <v>725</v>
      </c>
      <c r="D298" s="8" t="s">
        <v>726</v>
      </c>
      <c r="E298" s="8" t="s">
        <v>727</v>
      </c>
      <c r="F298" s="8" t="s">
        <v>26</v>
      </c>
      <c r="G298" s="8" t="s">
        <v>12</v>
      </c>
    </row>
    <row r="299" customHeight="1" spans="1:7">
      <c r="A299" s="7"/>
      <c r="B299" s="8">
        <v>300</v>
      </c>
      <c r="C299" s="8" t="s">
        <v>728</v>
      </c>
      <c r="D299" s="8" t="s">
        <v>729</v>
      </c>
      <c r="E299" s="8" t="s">
        <v>730</v>
      </c>
      <c r="F299" s="8" t="s">
        <v>26</v>
      </c>
      <c r="G299" s="8" t="s">
        <v>12</v>
      </c>
    </row>
    <row r="300" s="2" customFormat="1" customHeight="1" spans="1:7">
      <c r="A300" s="12" t="s">
        <v>7</v>
      </c>
      <c r="B300" s="13">
        <v>301</v>
      </c>
      <c r="C300" s="13" t="s">
        <v>731</v>
      </c>
      <c r="D300" s="13" t="s">
        <v>732</v>
      </c>
      <c r="E300" s="13" t="s">
        <v>99</v>
      </c>
      <c r="F300" s="13" t="s">
        <v>26</v>
      </c>
      <c r="G300" s="13" t="s">
        <v>12</v>
      </c>
    </row>
    <row r="301" customHeight="1" spans="1:7">
      <c r="A301" s="7" t="s">
        <v>7</v>
      </c>
      <c r="B301" s="8">
        <v>302</v>
      </c>
      <c r="C301" s="8" t="s">
        <v>733</v>
      </c>
      <c r="D301" s="8" t="s">
        <v>734</v>
      </c>
      <c r="E301" s="8" t="s">
        <v>99</v>
      </c>
      <c r="F301" s="8" t="s">
        <v>26</v>
      </c>
      <c r="G301" s="8" t="s">
        <v>12</v>
      </c>
    </row>
    <row r="302" customHeight="1" spans="1:7">
      <c r="A302" s="7" t="s">
        <v>7</v>
      </c>
      <c r="B302" s="8">
        <v>303</v>
      </c>
      <c r="C302" s="8" t="s">
        <v>735</v>
      </c>
      <c r="D302" s="8" t="s">
        <v>736</v>
      </c>
      <c r="E302" s="8" t="s">
        <v>99</v>
      </c>
      <c r="F302" s="8" t="s">
        <v>26</v>
      </c>
      <c r="G302" s="8" t="s">
        <v>12</v>
      </c>
    </row>
    <row r="303" customHeight="1" spans="1:7">
      <c r="A303" s="7" t="s">
        <v>7</v>
      </c>
      <c r="B303" s="8">
        <v>304</v>
      </c>
      <c r="C303" s="8" t="s">
        <v>737</v>
      </c>
      <c r="D303" s="8" t="s">
        <v>738</v>
      </c>
      <c r="E303" s="8" t="s">
        <v>393</v>
      </c>
      <c r="F303" s="8" t="s">
        <v>26</v>
      </c>
      <c r="G303" s="8" t="s">
        <v>12</v>
      </c>
    </row>
    <row r="304" customHeight="1" spans="1:7">
      <c r="A304" s="7" t="s">
        <v>7</v>
      </c>
      <c r="B304" s="8">
        <v>305</v>
      </c>
      <c r="C304" s="8" t="s">
        <v>739</v>
      </c>
      <c r="D304" s="8" t="s">
        <v>740</v>
      </c>
      <c r="E304" s="8" t="s">
        <v>393</v>
      </c>
      <c r="F304" s="8" t="s">
        <v>26</v>
      </c>
      <c r="G304" s="8" t="s">
        <v>12</v>
      </c>
    </row>
    <row r="305" customHeight="1" spans="1:7">
      <c r="A305" s="7" t="s">
        <v>7</v>
      </c>
      <c r="B305" s="8">
        <v>306</v>
      </c>
      <c r="C305" s="8" t="s">
        <v>741</v>
      </c>
      <c r="D305" s="8" t="s">
        <v>742</v>
      </c>
      <c r="E305" s="8" t="s">
        <v>404</v>
      </c>
      <c r="F305" s="8" t="s">
        <v>26</v>
      </c>
      <c r="G305" s="8" t="s">
        <v>12</v>
      </c>
    </row>
    <row r="306" customHeight="1" spans="1:7">
      <c r="A306" s="7" t="s">
        <v>7</v>
      </c>
      <c r="B306" s="8">
        <v>307</v>
      </c>
      <c r="C306" s="8" t="s">
        <v>743</v>
      </c>
      <c r="D306" s="8" t="s">
        <v>744</v>
      </c>
      <c r="E306" s="8" t="s">
        <v>108</v>
      </c>
      <c r="F306" s="8" t="s">
        <v>26</v>
      </c>
      <c r="G306" s="8" t="s">
        <v>12</v>
      </c>
    </row>
    <row r="307" customHeight="1" spans="1:7">
      <c r="A307" s="7" t="s">
        <v>7</v>
      </c>
      <c r="B307" s="8">
        <v>308</v>
      </c>
      <c r="C307" s="8" t="s">
        <v>745</v>
      </c>
      <c r="D307" s="8" t="s">
        <v>746</v>
      </c>
      <c r="E307" s="8" t="s">
        <v>83</v>
      </c>
      <c r="F307" s="8" t="s">
        <v>26</v>
      </c>
      <c r="G307" s="8" t="s">
        <v>12</v>
      </c>
    </row>
    <row r="308" customHeight="1" spans="1:7">
      <c r="A308" s="7" t="s">
        <v>7</v>
      </c>
      <c r="B308" s="8">
        <v>309</v>
      </c>
      <c r="C308" s="8" t="s">
        <v>747</v>
      </c>
      <c r="D308" s="8" t="s">
        <v>748</v>
      </c>
      <c r="E308" s="8" t="s">
        <v>108</v>
      </c>
      <c r="F308" s="8" t="s">
        <v>26</v>
      </c>
      <c r="G308" s="8" t="s">
        <v>12</v>
      </c>
    </row>
    <row r="309" customHeight="1" spans="1:7">
      <c r="A309" s="7"/>
      <c r="B309" s="8">
        <v>310</v>
      </c>
      <c r="C309" s="8" t="s">
        <v>749</v>
      </c>
      <c r="D309" s="8" t="s">
        <v>750</v>
      </c>
      <c r="E309" s="8" t="s">
        <v>751</v>
      </c>
      <c r="F309" s="8" t="s">
        <v>26</v>
      </c>
      <c r="G309" s="8" t="s">
        <v>12</v>
      </c>
    </row>
    <row r="310" customHeight="1" spans="1:7">
      <c r="A310" s="7" t="s">
        <v>7</v>
      </c>
      <c r="B310" s="8">
        <v>311</v>
      </c>
      <c r="C310" s="8" t="s">
        <v>752</v>
      </c>
      <c r="D310" s="8" t="s">
        <v>753</v>
      </c>
      <c r="E310" s="8" t="s">
        <v>121</v>
      </c>
      <c r="F310" s="8" t="s">
        <v>26</v>
      </c>
      <c r="G310" s="8" t="s">
        <v>12</v>
      </c>
    </row>
    <row r="311" customHeight="1" spans="1:7">
      <c r="A311" s="7"/>
      <c r="B311" s="8">
        <v>312</v>
      </c>
      <c r="C311" s="8" t="s">
        <v>754</v>
      </c>
      <c r="D311" s="8" t="s">
        <v>128</v>
      </c>
      <c r="E311" s="8" t="s">
        <v>121</v>
      </c>
      <c r="F311" s="8" t="s">
        <v>26</v>
      </c>
      <c r="G311" s="8" t="s">
        <v>12</v>
      </c>
    </row>
    <row r="312" customHeight="1" spans="1:7">
      <c r="A312" s="7" t="s">
        <v>7</v>
      </c>
      <c r="B312" s="8">
        <v>313</v>
      </c>
      <c r="C312" s="8" t="s">
        <v>755</v>
      </c>
      <c r="D312" s="8" t="s">
        <v>441</v>
      </c>
      <c r="E312" s="8" t="s">
        <v>437</v>
      </c>
      <c r="F312" s="8" t="s">
        <v>26</v>
      </c>
      <c r="G312" s="8" t="s">
        <v>12</v>
      </c>
    </row>
    <row r="313" customHeight="1" spans="1:7">
      <c r="A313" s="7" t="s">
        <v>7</v>
      </c>
      <c r="B313" s="8">
        <v>314</v>
      </c>
      <c r="C313" s="8" t="s">
        <v>756</v>
      </c>
      <c r="D313" s="8" t="s">
        <v>757</v>
      </c>
      <c r="E313" s="8" t="s">
        <v>437</v>
      </c>
      <c r="F313" s="8" t="s">
        <v>26</v>
      </c>
      <c r="G313" s="8" t="s">
        <v>12</v>
      </c>
    </row>
    <row r="314" customHeight="1" spans="1:7">
      <c r="A314" s="7" t="s">
        <v>7</v>
      </c>
      <c r="B314" s="8">
        <v>315</v>
      </c>
      <c r="C314" s="8" t="s">
        <v>758</v>
      </c>
      <c r="D314" s="8" t="s">
        <v>759</v>
      </c>
      <c r="E314" s="8" t="s">
        <v>437</v>
      </c>
      <c r="F314" s="8" t="s">
        <v>26</v>
      </c>
      <c r="G314" s="8" t="s">
        <v>12</v>
      </c>
    </row>
    <row r="315" customHeight="1" spans="1:7">
      <c r="A315" s="7" t="s">
        <v>7</v>
      </c>
      <c r="B315" s="8">
        <v>316</v>
      </c>
      <c r="C315" s="8" t="s">
        <v>760</v>
      </c>
      <c r="D315" s="8" t="s">
        <v>761</v>
      </c>
      <c r="E315" s="8" t="s">
        <v>444</v>
      </c>
      <c r="F315" s="8" t="s">
        <v>26</v>
      </c>
      <c r="G315" s="8" t="s">
        <v>12</v>
      </c>
    </row>
    <row r="316" customHeight="1" spans="1:7">
      <c r="A316" s="7"/>
      <c r="B316" s="8">
        <v>317</v>
      </c>
      <c r="C316" s="8" t="s">
        <v>762</v>
      </c>
      <c r="D316" s="8" t="s">
        <v>763</v>
      </c>
      <c r="E316" s="8" t="s">
        <v>764</v>
      </c>
      <c r="F316" s="8" t="s">
        <v>26</v>
      </c>
      <c r="G316" s="8" t="s">
        <v>12</v>
      </c>
    </row>
    <row r="317" customHeight="1" spans="1:7">
      <c r="A317" s="7" t="s">
        <v>7</v>
      </c>
      <c r="B317" s="8">
        <v>318</v>
      </c>
      <c r="C317" s="8" t="s">
        <v>765</v>
      </c>
      <c r="D317" s="8" t="s">
        <v>766</v>
      </c>
      <c r="E317" s="8" t="s">
        <v>767</v>
      </c>
      <c r="F317" s="8" t="s">
        <v>26</v>
      </c>
      <c r="G317" s="8" t="s">
        <v>12</v>
      </c>
    </row>
    <row r="318" customHeight="1" spans="1:7">
      <c r="A318" s="7" t="s">
        <v>7</v>
      </c>
      <c r="B318" s="8">
        <v>319</v>
      </c>
      <c r="C318" s="8" t="s">
        <v>768</v>
      </c>
      <c r="D318" s="8" t="s">
        <v>769</v>
      </c>
      <c r="E318" s="8" t="s">
        <v>449</v>
      </c>
      <c r="F318" s="8" t="s">
        <v>26</v>
      </c>
      <c r="G318" s="8" t="s">
        <v>12</v>
      </c>
    </row>
    <row r="319" customHeight="1" spans="1:7">
      <c r="A319" s="7"/>
      <c r="B319" s="8">
        <v>320</v>
      </c>
      <c r="C319" s="8" t="s">
        <v>770</v>
      </c>
      <c r="D319" s="8" t="s">
        <v>771</v>
      </c>
      <c r="E319" s="8" t="s">
        <v>772</v>
      </c>
      <c r="F319" s="8" t="s">
        <v>26</v>
      </c>
      <c r="G319" s="8" t="s">
        <v>12</v>
      </c>
    </row>
    <row r="320" customHeight="1" spans="1:7">
      <c r="A320" s="7"/>
      <c r="B320" s="8">
        <v>321</v>
      </c>
      <c r="C320" s="8" t="s">
        <v>773</v>
      </c>
      <c r="D320" s="8" t="s">
        <v>774</v>
      </c>
      <c r="E320" s="8" t="s">
        <v>775</v>
      </c>
      <c r="F320" s="8" t="s">
        <v>26</v>
      </c>
      <c r="G320" s="8" t="s">
        <v>12</v>
      </c>
    </row>
    <row r="321" customHeight="1" spans="1:7">
      <c r="A321" s="7"/>
      <c r="B321" s="8">
        <v>322</v>
      </c>
      <c r="C321" s="8" t="s">
        <v>776</v>
      </c>
      <c r="D321" s="8" t="s">
        <v>777</v>
      </c>
      <c r="E321" s="8" t="s">
        <v>778</v>
      </c>
      <c r="F321" s="8" t="s">
        <v>26</v>
      </c>
      <c r="G321" s="8" t="s">
        <v>12</v>
      </c>
    </row>
    <row r="322" s="2" customFormat="1" customHeight="1" spans="1:7">
      <c r="A322" s="12" t="s">
        <v>7</v>
      </c>
      <c r="B322" s="13">
        <v>323</v>
      </c>
      <c r="C322" s="13" t="s">
        <v>779</v>
      </c>
      <c r="D322" s="13" t="s">
        <v>780</v>
      </c>
      <c r="E322" s="13" t="s">
        <v>452</v>
      </c>
      <c r="F322" s="13" t="s">
        <v>26</v>
      </c>
      <c r="G322" s="13" t="s">
        <v>12</v>
      </c>
    </row>
    <row r="323" customHeight="1" spans="1:7">
      <c r="A323" s="7"/>
      <c r="B323" s="8">
        <v>324</v>
      </c>
      <c r="C323" s="8" t="s">
        <v>781</v>
      </c>
      <c r="D323" s="8" t="s">
        <v>782</v>
      </c>
      <c r="E323" s="8" t="s">
        <v>145</v>
      </c>
      <c r="F323" s="8" t="s">
        <v>26</v>
      </c>
      <c r="G323" s="8" t="s">
        <v>12</v>
      </c>
    </row>
    <row r="324" customHeight="1" spans="1:7">
      <c r="A324" s="7" t="s">
        <v>7</v>
      </c>
      <c r="B324" s="8">
        <v>325</v>
      </c>
      <c r="C324" s="8" t="s">
        <v>783</v>
      </c>
      <c r="D324" s="8" t="s">
        <v>784</v>
      </c>
      <c r="E324" s="8" t="s">
        <v>145</v>
      </c>
      <c r="F324" s="8" t="s">
        <v>26</v>
      </c>
      <c r="G324" s="8" t="s">
        <v>12</v>
      </c>
    </row>
    <row r="325" customHeight="1" spans="1:7">
      <c r="A325" s="7" t="s">
        <v>7</v>
      </c>
      <c r="B325" s="8">
        <v>326</v>
      </c>
      <c r="C325" s="8" t="s">
        <v>785</v>
      </c>
      <c r="D325" s="8" t="s">
        <v>786</v>
      </c>
      <c r="E325" s="8" t="s">
        <v>148</v>
      </c>
      <c r="F325" s="8" t="s">
        <v>26</v>
      </c>
      <c r="G325" s="8" t="s">
        <v>12</v>
      </c>
    </row>
    <row r="326" customHeight="1" spans="1:7">
      <c r="A326" s="7" t="s">
        <v>7</v>
      </c>
      <c r="B326" s="8">
        <v>327</v>
      </c>
      <c r="C326" s="8" t="s">
        <v>787</v>
      </c>
      <c r="D326" s="8" t="s">
        <v>788</v>
      </c>
      <c r="E326" s="8" t="s">
        <v>471</v>
      </c>
      <c r="F326" s="8" t="s">
        <v>26</v>
      </c>
      <c r="G326" s="8" t="s">
        <v>12</v>
      </c>
    </row>
    <row r="327" customHeight="1" spans="1:7">
      <c r="A327" s="7" t="s">
        <v>7</v>
      </c>
      <c r="B327" s="8">
        <v>328</v>
      </c>
      <c r="C327" s="8" t="s">
        <v>789</v>
      </c>
      <c r="D327" s="8" t="s">
        <v>790</v>
      </c>
      <c r="E327" s="8" t="s">
        <v>791</v>
      </c>
      <c r="F327" s="8" t="s">
        <v>26</v>
      </c>
      <c r="G327" s="8" t="s">
        <v>12</v>
      </c>
    </row>
    <row r="328" customHeight="1" spans="1:7">
      <c r="A328" s="7"/>
      <c r="B328" s="8">
        <v>329</v>
      </c>
      <c r="C328" s="8" t="s">
        <v>792</v>
      </c>
      <c r="D328" s="8" t="s">
        <v>793</v>
      </c>
      <c r="E328" s="8" t="s">
        <v>157</v>
      </c>
      <c r="F328" s="8" t="s">
        <v>26</v>
      </c>
      <c r="G328" s="8" t="s">
        <v>12</v>
      </c>
    </row>
    <row r="329" customHeight="1" spans="1:7">
      <c r="A329" s="7"/>
      <c r="B329" s="8">
        <v>330</v>
      </c>
      <c r="C329" s="8" t="s">
        <v>794</v>
      </c>
      <c r="D329" s="8" t="s">
        <v>795</v>
      </c>
      <c r="E329" s="8" t="s">
        <v>157</v>
      </c>
      <c r="F329" s="8" t="s">
        <v>26</v>
      </c>
      <c r="G329" s="8" t="s">
        <v>12</v>
      </c>
    </row>
    <row r="330" customHeight="1" spans="1:7">
      <c r="A330" s="7"/>
      <c r="B330" s="8">
        <v>331</v>
      </c>
      <c r="C330" s="8" t="s">
        <v>796</v>
      </c>
      <c r="D330" s="8" t="s">
        <v>797</v>
      </c>
      <c r="E330" s="8" t="s">
        <v>157</v>
      </c>
      <c r="F330" s="8" t="s">
        <v>26</v>
      </c>
      <c r="G330" s="8" t="s">
        <v>12</v>
      </c>
    </row>
    <row r="331" customHeight="1" spans="1:7">
      <c r="A331" s="7" t="s">
        <v>7</v>
      </c>
      <c r="B331" s="8">
        <v>332</v>
      </c>
      <c r="C331" s="8" t="s">
        <v>798</v>
      </c>
      <c r="D331" s="8" t="s">
        <v>799</v>
      </c>
      <c r="E331" s="8" t="s">
        <v>800</v>
      </c>
      <c r="F331" s="8" t="s">
        <v>26</v>
      </c>
      <c r="G331" s="8" t="s">
        <v>12</v>
      </c>
    </row>
    <row r="332" customHeight="1" spans="1:7">
      <c r="A332" s="7"/>
      <c r="B332" s="8">
        <v>333</v>
      </c>
      <c r="C332" s="8" t="s">
        <v>801</v>
      </c>
      <c r="D332" s="8" t="s">
        <v>802</v>
      </c>
      <c r="E332" s="8" t="s">
        <v>803</v>
      </c>
      <c r="F332" s="8" t="s">
        <v>26</v>
      </c>
      <c r="G332" s="8" t="s">
        <v>12</v>
      </c>
    </row>
    <row r="333" customHeight="1" spans="1:7">
      <c r="A333" s="7" t="s">
        <v>7</v>
      </c>
      <c r="B333" s="8">
        <v>334</v>
      </c>
      <c r="C333" s="8" t="s">
        <v>804</v>
      </c>
      <c r="D333" s="8" t="s">
        <v>802</v>
      </c>
      <c r="E333" s="8" t="s">
        <v>803</v>
      </c>
      <c r="F333" s="8" t="s">
        <v>26</v>
      </c>
      <c r="G333" s="8" t="s">
        <v>12</v>
      </c>
    </row>
    <row r="334" customHeight="1" spans="1:7">
      <c r="A334" s="7"/>
      <c r="B334" s="8">
        <v>335</v>
      </c>
      <c r="C334" s="8" t="s">
        <v>805</v>
      </c>
      <c r="D334" s="8" t="s">
        <v>806</v>
      </c>
      <c r="E334" s="8" t="s">
        <v>169</v>
      </c>
      <c r="F334" s="8" t="s">
        <v>26</v>
      </c>
      <c r="G334" s="8" t="s">
        <v>12</v>
      </c>
    </row>
    <row r="335" customHeight="1" spans="1:7">
      <c r="A335" s="7" t="s">
        <v>7</v>
      </c>
      <c r="B335" s="8">
        <v>336</v>
      </c>
      <c r="C335" s="8" t="s">
        <v>807</v>
      </c>
      <c r="D335" s="8" t="s">
        <v>808</v>
      </c>
      <c r="E335" s="8" t="s">
        <v>809</v>
      </c>
      <c r="F335" s="8" t="s">
        <v>26</v>
      </c>
      <c r="G335" s="8" t="s">
        <v>12</v>
      </c>
    </row>
    <row r="336" customHeight="1" spans="1:7">
      <c r="A336" s="7"/>
      <c r="B336" s="8">
        <v>337</v>
      </c>
      <c r="C336" s="8" t="s">
        <v>810</v>
      </c>
      <c r="D336" s="8" t="s">
        <v>811</v>
      </c>
      <c r="E336" s="8" t="s">
        <v>175</v>
      </c>
      <c r="F336" s="8" t="s">
        <v>26</v>
      </c>
      <c r="G336" s="8" t="s">
        <v>12</v>
      </c>
    </row>
    <row r="337" customHeight="1" spans="1:7">
      <c r="A337" s="7" t="s">
        <v>7</v>
      </c>
      <c r="B337" s="8">
        <v>338</v>
      </c>
      <c r="C337" s="8" t="s">
        <v>812</v>
      </c>
      <c r="D337" s="8" t="s">
        <v>813</v>
      </c>
      <c r="E337" s="8" t="s">
        <v>175</v>
      </c>
      <c r="F337" s="8" t="s">
        <v>26</v>
      </c>
      <c r="G337" s="8" t="s">
        <v>12</v>
      </c>
    </row>
    <row r="338" customHeight="1" spans="1:7">
      <c r="A338" s="7" t="s">
        <v>7</v>
      </c>
      <c r="B338" s="8">
        <v>339</v>
      </c>
      <c r="C338" s="8" t="s">
        <v>814</v>
      </c>
      <c r="D338" s="8" t="s">
        <v>815</v>
      </c>
      <c r="E338" s="8" t="s">
        <v>175</v>
      </c>
      <c r="F338" s="8" t="s">
        <v>26</v>
      </c>
      <c r="G338" s="8" t="s">
        <v>12</v>
      </c>
    </row>
    <row r="339" customHeight="1" spans="1:7">
      <c r="A339" s="7"/>
      <c r="B339" s="8">
        <v>340</v>
      </c>
      <c r="C339" s="8" t="s">
        <v>816</v>
      </c>
      <c r="D339" s="8" t="s">
        <v>817</v>
      </c>
      <c r="E339" s="8" t="s">
        <v>818</v>
      </c>
      <c r="F339" s="8" t="s">
        <v>26</v>
      </c>
      <c r="G339" s="8" t="s">
        <v>12</v>
      </c>
    </row>
    <row r="340" customHeight="1" spans="1:7">
      <c r="A340" s="7" t="s">
        <v>7</v>
      </c>
      <c r="B340" s="8">
        <v>341</v>
      </c>
      <c r="C340" s="8" t="s">
        <v>819</v>
      </c>
      <c r="D340" s="8" t="s">
        <v>820</v>
      </c>
      <c r="E340" s="8" t="s">
        <v>821</v>
      </c>
      <c r="F340" s="8" t="s">
        <v>26</v>
      </c>
      <c r="G340" s="8" t="s">
        <v>12</v>
      </c>
    </row>
    <row r="341" customHeight="1" spans="1:7">
      <c r="A341" s="7"/>
      <c r="B341" s="8">
        <v>342</v>
      </c>
      <c r="C341" s="8" t="s">
        <v>822</v>
      </c>
      <c r="D341" s="8" t="s">
        <v>823</v>
      </c>
      <c r="E341" s="8" t="s">
        <v>824</v>
      </c>
      <c r="F341" s="8" t="s">
        <v>26</v>
      </c>
      <c r="G341" s="8" t="s">
        <v>12</v>
      </c>
    </row>
    <row r="342" customHeight="1" spans="1:7">
      <c r="A342" s="7" t="s">
        <v>7</v>
      </c>
      <c r="B342" s="8">
        <v>343</v>
      </c>
      <c r="C342" s="8" t="s">
        <v>825</v>
      </c>
      <c r="D342" s="8" t="s">
        <v>180</v>
      </c>
      <c r="E342" s="8" t="s">
        <v>826</v>
      </c>
      <c r="F342" s="8" t="s">
        <v>26</v>
      </c>
      <c r="G342" s="8" t="s">
        <v>12</v>
      </c>
    </row>
    <row r="343" customHeight="1" spans="1:7">
      <c r="A343" s="7" t="s">
        <v>7</v>
      </c>
      <c r="B343" s="8">
        <v>344</v>
      </c>
      <c r="C343" s="8" t="s">
        <v>827</v>
      </c>
      <c r="D343" s="8" t="s">
        <v>828</v>
      </c>
      <c r="E343" s="8" t="s">
        <v>826</v>
      </c>
      <c r="F343" s="8" t="s">
        <v>26</v>
      </c>
      <c r="G343" s="8" t="s">
        <v>12</v>
      </c>
    </row>
    <row r="344" customHeight="1" spans="1:7">
      <c r="A344" s="7"/>
      <c r="B344" s="8">
        <v>345</v>
      </c>
      <c r="C344" s="8" t="s">
        <v>829</v>
      </c>
      <c r="D344" s="8" t="s">
        <v>830</v>
      </c>
      <c r="E344" s="8" t="s">
        <v>831</v>
      </c>
      <c r="F344" s="8" t="s">
        <v>26</v>
      </c>
      <c r="G344" s="8" t="s">
        <v>12</v>
      </c>
    </row>
    <row r="345" customHeight="1" spans="1:7">
      <c r="A345" s="7"/>
      <c r="B345" s="8">
        <v>346</v>
      </c>
      <c r="C345" s="8" t="s">
        <v>832</v>
      </c>
      <c r="D345" s="8" t="s">
        <v>833</v>
      </c>
      <c r="E345" s="8" t="s">
        <v>834</v>
      </c>
      <c r="F345" s="8" t="s">
        <v>26</v>
      </c>
      <c r="G345" s="8" t="s">
        <v>12</v>
      </c>
    </row>
    <row r="346" customHeight="1" spans="1:7">
      <c r="A346" s="7"/>
      <c r="B346" s="8">
        <v>347</v>
      </c>
      <c r="C346" s="8" t="s">
        <v>835</v>
      </c>
      <c r="D346" s="8" t="s">
        <v>836</v>
      </c>
      <c r="E346" s="8" t="s">
        <v>837</v>
      </c>
      <c r="F346" s="8" t="s">
        <v>26</v>
      </c>
      <c r="G346" s="8" t="s">
        <v>12</v>
      </c>
    </row>
    <row r="347" customHeight="1" spans="1:7">
      <c r="A347" s="7"/>
      <c r="B347" s="8">
        <v>348</v>
      </c>
      <c r="C347" s="8" t="s">
        <v>838</v>
      </c>
      <c r="D347" s="8" t="s">
        <v>839</v>
      </c>
      <c r="E347" s="8" t="s">
        <v>837</v>
      </c>
      <c r="F347" s="8" t="s">
        <v>26</v>
      </c>
      <c r="G347" s="8" t="s">
        <v>12</v>
      </c>
    </row>
    <row r="348" customHeight="1" spans="1:7">
      <c r="A348" s="7"/>
      <c r="B348" s="8">
        <v>349</v>
      </c>
      <c r="C348" s="8" t="s">
        <v>840</v>
      </c>
      <c r="D348" s="8" t="s">
        <v>836</v>
      </c>
      <c r="E348" s="8" t="s">
        <v>837</v>
      </c>
      <c r="F348" s="8" t="s">
        <v>26</v>
      </c>
      <c r="G348" s="8" t="s">
        <v>12</v>
      </c>
    </row>
    <row r="349" customHeight="1" spans="1:7">
      <c r="A349" s="7"/>
      <c r="B349" s="8">
        <v>350</v>
      </c>
      <c r="C349" s="8" t="s">
        <v>841</v>
      </c>
      <c r="D349" s="8" t="s">
        <v>842</v>
      </c>
      <c r="E349" s="8" t="s">
        <v>843</v>
      </c>
      <c r="F349" s="8" t="s">
        <v>26</v>
      </c>
      <c r="G349" s="8" t="s">
        <v>12</v>
      </c>
    </row>
    <row r="350" customHeight="1" spans="1:7">
      <c r="A350" s="7"/>
      <c r="B350" s="8">
        <v>351</v>
      </c>
      <c r="C350" s="8" t="s">
        <v>844</v>
      </c>
      <c r="D350" s="8" t="s">
        <v>845</v>
      </c>
      <c r="E350" s="8" t="s">
        <v>510</v>
      </c>
      <c r="F350" s="8" t="s">
        <v>26</v>
      </c>
      <c r="G350" s="8" t="s">
        <v>12</v>
      </c>
    </row>
    <row r="351" customHeight="1" spans="1:7">
      <c r="A351" s="7"/>
      <c r="B351" s="8">
        <v>352</v>
      </c>
      <c r="C351" s="8" t="s">
        <v>846</v>
      </c>
      <c r="D351" s="8" t="s">
        <v>847</v>
      </c>
      <c r="E351" s="8" t="s">
        <v>510</v>
      </c>
      <c r="F351" s="8" t="s">
        <v>26</v>
      </c>
      <c r="G351" s="8" t="s">
        <v>12</v>
      </c>
    </row>
    <row r="352" customHeight="1" spans="1:7">
      <c r="A352" s="7" t="s">
        <v>7</v>
      </c>
      <c r="B352" s="8">
        <v>353</v>
      </c>
      <c r="C352" s="8" t="s">
        <v>848</v>
      </c>
      <c r="D352" s="8" t="s">
        <v>849</v>
      </c>
      <c r="E352" s="8" t="s">
        <v>850</v>
      </c>
      <c r="F352" s="8" t="s">
        <v>26</v>
      </c>
      <c r="G352" s="8" t="s">
        <v>12</v>
      </c>
    </row>
    <row r="353" customHeight="1" spans="1:7">
      <c r="A353" s="7" t="s">
        <v>7</v>
      </c>
      <c r="B353" s="8">
        <v>354</v>
      </c>
      <c r="C353" s="8" t="s">
        <v>851</v>
      </c>
      <c r="D353" s="8" t="s">
        <v>852</v>
      </c>
      <c r="E353" s="8" t="s">
        <v>850</v>
      </c>
      <c r="F353" s="8" t="s">
        <v>26</v>
      </c>
      <c r="G353" s="8" t="s">
        <v>12</v>
      </c>
    </row>
    <row r="354" customHeight="1" spans="1:7">
      <c r="A354" s="7" t="s">
        <v>7</v>
      </c>
      <c r="B354" s="8">
        <v>355</v>
      </c>
      <c r="C354" s="8" t="s">
        <v>853</v>
      </c>
      <c r="D354" s="8" t="s">
        <v>854</v>
      </c>
      <c r="E354" s="8" t="s">
        <v>513</v>
      </c>
      <c r="F354" s="8" t="s">
        <v>26</v>
      </c>
      <c r="G354" s="8" t="s">
        <v>12</v>
      </c>
    </row>
    <row r="355" customHeight="1" spans="1:7">
      <c r="A355" s="7" t="s">
        <v>7</v>
      </c>
      <c r="B355" s="8">
        <v>356</v>
      </c>
      <c r="C355" s="8" t="s">
        <v>855</v>
      </c>
      <c r="D355" s="8" t="s">
        <v>856</v>
      </c>
      <c r="E355" s="8" t="s">
        <v>513</v>
      </c>
      <c r="F355" s="8" t="s">
        <v>26</v>
      </c>
      <c r="G355" s="8" t="s">
        <v>12</v>
      </c>
    </row>
    <row r="356" customHeight="1" spans="1:7">
      <c r="A356" s="7" t="s">
        <v>7</v>
      </c>
      <c r="B356" s="8">
        <v>357</v>
      </c>
      <c r="C356" s="8" t="s">
        <v>857</v>
      </c>
      <c r="D356" s="8" t="s">
        <v>858</v>
      </c>
      <c r="E356" s="8" t="s">
        <v>513</v>
      </c>
      <c r="F356" s="8" t="s">
        <v>26</v>
      </c>
      <c r="G356" s="8" t="s">
        <v>12</v>
      </c>
    </row>
    <row r="357" customHeight="1" spans="1:7">
      <c r="A357" s="7" t="s">
        <v>7</v>
      </c>
      <c r="B357" s="8">
        <v>358</v>
      </c>
      <c r="C357" s="8" t="s">
        <v>859</v>
      </c>
      <c r="D357" s="8" t="s">
        <v>860</v>
      </c>
      <c r="E357" s="8" t="s">
        <v>517</v>
      </c>
      <c r="F357" s="8" t="s">
        <v>26</v>
      </c>
      <c r="G357" s="8" t="s">
        <v>12</v>
      </c>
    </row>
    <row r="358" customHeight="1" spans="1:7">
      <c r="A358" s="7"/>
      <c r="B358" s="8">
        <v>359</v>
      </c>
      <c r="C358" s="8" t="s">
        <v>861</v>
      </c>
      <c r="D358" s="8" t="s">
        <v>862</v>
      </c>
      <c r="E358" s="8" t="s">
        <v>517</v>
      </c>
      <c r="F358" s="8" t="s">
        <v>26</v>
      </c>
      <c r="G358" s="8" t="s">
        <v>12</v>
      </c>
    </row>
    <row r="359" customHeight="1" spans="1:7">
      <c r="A359" s="7" t="s">
        <v>7</v>
      </c>
      <c r="B359" s="8">
        <v>360</v>
      </c>
      <c r="C359" s="8" t="s">
        <v>863</v>
      </c>
      <c r="D359" s="8" t="s">
        <v>864</v>
      </c>
      <c r="E359" s="8" t="s">
        <v>517</v>
      </c>
      <c r="F359" s="8" t="s">
        <v>26</v>
      </c>
      <c r="G359" s="8" t="s">
        <v>12</v>
      </c>
    </row>
    <row r="360" customHeight="1" spans="1:7">
      <c r="A360" s="7" t="s">
        <v>7</v>
      </c>
      <c r="B360" s="8">
        <v>361</v>
      </c>
      <c r="C360" s="8" t="s">
        <v>865</v>
      </c>
      <c r="D360" s="8" t="s">
        <v>866</v>
      </c>
      <c r="E360" s="8" t="s">
        <v>520</v>
      </c>
      <c r="F360" s="8" t="s">
        <v>26</v>
      </c>
      <c r="G360" s="8" t="s">
        <v>12</v>
      </c>
    </row>
    <row r="361" customHeight="1" spans="1:7">
      <c r="A361" s="7" t="s">
        <v>7</v>
      </c>
      <c r="B361" s="8">
        <v>362</v>
      </c>
      <c r="C361" s="8" t="s">
        <v>867</v>
      </c>
      <c r="D361" s="8" t="s">
        <v>868</v>
      </c>
      <c r="E361" s="8" t="s">
        <v>520</v>
      </c>
      <c r="F361" s="8" t="s">
        <v>26</v>
      </c>
      <c r="G361" s="8" t="s">
        <v>12</v>
      </c>
    </row>
    <row r="362" customHeight="1" spans="1:7">
      <c r="A362" s="7" t="s">
        <v>7</v>
      </c>
      <c r="B362" s="8">
        <v>363</v>
      </c>
      <c r="C362" s="8" t="s">
        <v>869</v>
      </c>
      <c r="D362" s="8" t="s">
        <v>870</v>
      </c>
      <c r="E362" s="8" t="s">
        <v>520</v>
      </c>
      <c r="F362" s="8" t="s">
        <v>26</v>
      </c>
      <c r="G362" s="8" t="s">
        <v>12</v>
      </c>
    </row>
    <row r="363" customHeight="1" spans="1:7">
      <c r="A363" s="7"/>
      <c r="B363" s="8">
        <v>364</v>
      </c>
      <c r="C363" s="8" t="s">
        <v>871</v>
      </c>
      <c r="D363" s="8" t="s">
        <v>872</v>
      </c>
      <c r="E363" s="8" t="s">
        <v>873</v>
      </c>
      <c r="F363" s="8" t="s">
        <v>26</v>
      </c>
      <c r="G363" s="8" t="s">
        <v>12</v>
      </c>
    </row>
    <row r="364" customHeight="1" spans="1:7">
      <c r="A364" s="7" t="s">
        <v>7</v>
      </c>
      <c r="B364" s="8">
        <v>365</v>
      </c>
      <c r="C364" s="8" t="s">
        <v>874</v>
      </c>
      <c r="D364" s="8" t="s">
        <v>875</v>
      </c>
      <c r="E364" s="8" t="s">
        <v>207</v>
      </c>
      <c r="F364" s="8" t="s">
        <v>26</v>
      </c>
      <c r="G364" s="8" t="s">
        <v>12</v>
      </c>
    </row>
    <row r="365" customHeight="1" spans="1:7">
      <c r="A365" s="7"/>
      <c r="B365" s="8">
        <v>366</v>
      </c>
      <c r="C365" s="8" t="s">
        <v>876</v>
      </c>
      <c r="D365" s="8" t="s">
        <v>877</v>
      </c>
      <c r="E365" s="8" t="s">
        <v>207</v>
      </c>
      <c r="F365" s="8" t="s">
        <v>26</v>
      </c>
      <c r="G365" s="8" t="s">
        <v>12</v>
      </c>
    </row>
    <row r="366" customHeight="1" spans="1:7">
      <c r="A366" s="7" t="s">
        <v>7</v>
      </c>
      <c r="B366" s="8">
        <v>367</v>
      </c>
      <c r="C366" s="8" t="s">
        <v>878</v>
      </c>
      <c r="D366" s="8" t="s">
        <v>879</v>
      </c>
      <c r="E366" s="8" t="s">
        <v>207</v>
      </c>
      <c r="F366" s="8" t="s">
        <v>26</v>
      </c>
      <c r="G366" s="8" t="s">
        <v>12</v>
      </c>
    </row>
    <row r="367" customHeight="1" spans="1:7">
      <c r="A367" s="7"/>
      <c r="B367" s="8">
        <v>368</v>
      </c>
      <c r="C367" s="8" t="s">
        <v>880</v>
      </c>
      <c r="D367" s="8" t="s">
        <v>881</v>
      </c>
      <c r="E367" s="8" t="s">
        <v>207</v>
      </c>
      <c r="F367" s="8" t="s">
        <v>26</v>
      </c>
      <c r="G367" s="8" t="s">
        <v>12</v>
      </c>
    </row>
    <row r="368" customHeight="1" spans="1:7">
      <c r="A368" s="7" t="s">
        <v>7</v>
      </c>
      <c r="B368" s="8">
        <v>369</v>
      </c>
      <c r="C368" s="8" t="s">
        <v>882</v>
      </c>
      <c r="D368" s="8" t="s">
        <v>883</v>
      </c>
      <c r="E368" s="8" t="s">
        <v>207</v>
      </c>
      <c r="F368" s="8" t="s">
        <v>26</v>
      </c>
      <c r="G368" s="8" t="s">
        <v>12</v>
      </c>
    </row>
    <row r="369" customHeight="1" spans="1:7">
      <c r="A369" s="7"/>
      <c r="B369" s="8">
        <v>370</v>
      </c>
      <c r="C369" s="8" t="s">
        <v>884</v>
      </c>
      <c r="D369" s="8" t="s">
        <v>885</v>
      </c>
      <c r="E369" s="8" t="s">
        <v>271</v>
      </c>
      <c r="F369" s="8" t="s">
        <v>26</v>
      </c>
      <c r="G369" s="8" t="s">
        <v>342</v>
      </c>
    </row>
    <row r="370" customHeight="1" spans="1:7">
      <c r="A370" s="7" t="s">
        <v>7</v>
      </c>
      <c r="B370" s="8">
        <v>371</v>
      </c>
      <c r="C370" s="8" t="s">
        <v>886</v>
      </c>
      <c r="D370" s="8" t="s">
        <v>887</v>
      </c>
      <c r="E370" s="8" t="s">
        <v>207</v>
      </c>
      <c r="F370" s="8" t="s">
        <v>26</v>
      </c>
      <c r="G370" s="8" t="s">
        <v>12</v>
      </c>
    </row>
    <row r="371" customHeight="1" spans="1:7">
      <c r="A371" s="7" t="s">
        <v>7</v>
      </c>
      <c r="B371" s="8">
        <v>372</v>
      </c>
      <c r="C371" s="8" t="s">
        <v>888</v>
      </c>
      <c r="D371" s="8" t="s">
        <v>889</v>
      </c>
      <c r="E371" s="8" t="s">
        <v>207</v>
      </c>
      <c r="F371" s="8" t="s">
        <v>26</v>
      </c>
      <c r="G371" s="8" t="s">
        <v>12</v>
      </c>
    </row>
    <row r="372" customHeight="1" spans="1:7">
      <c r="A372" s="7" t="s">
        <v>7</v>
      </c>
      <c r="B372" s="8">
        <v>373</v>
      </c>
      <c r="C372" s="8" t="s">
        <v>890</v>
      </c>
      <c r="D372" s="8" t="s">
        <v>891</v>
      </c>
      <c r="E372" s="8" t="s">
        <v>207</v>
      </c>
      <c r="F372" s="8" t="s">
        <v>26</v>
      </c>
      <c r="G372" s="8" t="s">
        <v>12</v>
      </c>
    </row>
    <row r="373" customHeight="1" spans="1:7">
      <c r="A373" s="12" t="s">
        <v>7</v>
      </c>
      <c r="B373" s="8">
        <v>374</v>
      </c>
      <c r="C373" s="8" t="s">
        <v>892</v>
      </c>
      <c r="D373" s="8" t="s">
        <v>893</v>
      </c>
      <c r="E373" s="8" t="s">
        <v>207</v>
      </c>
      <c r="F373" s="8" t="s">
        <v>26</v>
      </c>
      <c r="G373" s="8" t="s">
        <v>12</v>
      </c>
    </row>
    <row r="374" customHeight="1" spans="1:7">
      <c r="A374" s="7"/>
      <c r="B374" s="8">
        <v>375</v>
      </c>
      <c r="C374" s="8" t="s">
        <v>894</v>
      </c>
      <c r="D374" s="8" t="s">
        <v>895</v>
      </c>
      <c r="E374" s="8" t="s">
        <v>207</v>
      </c>
      <c r="F374" s="8" t="s">
        <v>26</v>
      </c>
      <c r="G374" s="8" t="s">
        <v>12</v>
      </c>
    </row>
    <row r="375" customHeight="1" spans="1:7">
      <c r="A375" s="7" t="s">
        <v>7</v>
      </c>
      <c r="B375" s="8">
        <v>376</v>
      </c>
      <c r="C375" s="8" t="s">
        <v>896</v>
      </c>
      <c r="D375" s="8" t="s">
        <v>897</v>
      </c>
      <c r="E375" s="8" t="s">
        <v>207</v>
      </c>
      <c r="F375" s="8" t="s">
        <v>26</v>
      </c>
      <c r="G375" s="8" t="s">
        <v>12</v>
      </c>
    </row>
    <row r="376" customHeight="1" spans="1:7">
      <c r="A376" s="7" t="s">
        <v>7</v>
      </c>
      <c r="B376" s="8">
        <v>377</v>
      </c>
      <c r="C376" s="8" t="s">
        <v>898</v>
      </c>
      <c r="D376" s="8" t="s">
        <v>899</v>
      </c>
      <c r="E376" s="8" t="s">
        <v>207</v>
      </c>
      <c r="F376" s="8" t="s">
        <v>26</v>
      </c>
      <c r="G376" s="8" t="s">
        <v>12</v>
      </c>
    </row>
    <row r="377" customHeight="1" spans="1:7">
      <c r="A377" s="7"/>
      <c r="B377" s="8">
        <v>378</v>
      </c>
      <c r="C377" s="8" t="s">
        <v>900</v>
      </c>
      <c r="D377" s="8" t="s">
        <v>901</v>
      </c>
      <c r="E377" s="8" t="s">
        <v>207</v>
      </c>
      <c r="F377" s="8" t="s">
        <v>26</v>
      </c>
      <c r="G377" s="8" t="s">
        <v>12</v>
      </c>
    </row>
    <row r="378" customHeight="1" spans="1:7">
      <c r="A378" s="7"/>
      <c r="B378" s="8">
        <v>379</v>
      </c>
      <c r="C378" s="8" t="s">
        <v>902</v>
      </c>
      <c r="D378" s="8" t="s">
        <v>903</v>
      </c>
      <c r="E378" s="8" t="s">
        <v>207</v>
      </c>
      <c r="F378" s="8" t="s">
        <v>26</v>
      </c>
      <c r="G378" s="8" t="s">
        <v>12</v>
      </c>
    </row>
    <row r="379" customHeight="1" spans="1:7">
      <c r="A379" s="7"/>
      <c r="B379" s="8">
        <v>380</v>
      </c>
      <c r="C379" s="8" t="s">
        <v>904</v>
      </c>
      <c r="D379" s="8" t="s">
        <v>905</v>
      </c>
      <c r="E379" s="8" t="s">
        <v>247</v>
      </c>
      <c r="F379" s="8" t="s">
        <v>26</v>
      </c>
      <c r="G379" s="8" t="s">
        <v>12</v>
      </c>
    </row>
    <row r="380" customHeight="1" spans="1:7">
      <c r="A380" s="7"/>
      <c r="B380" s="8">
        <v>381</v>
      </c>
      <c r="C380" s="8" t="s">
        <v>906</v>
      </c>
      <c r="D380" s="8" t="s">
        <v>907</v>
      </c>
      <c r="E380" s="8" t="s">
        <v>265</v>
      </c>
      <c r="F380" s="8" t="s">
        <v>26</v>
      </c>
      <c r="G380" s="8" t="s">
        <v>12</v>
      </c>
    </row>
    <row r="381" customHeight="1" spans="1:7">
      <c r="A381" s="7" t="s">
        <v>7</v>
      </c>
      <c r="B381" s="8">
        <v>382</v>
      </c>
      <c r="C381" s="8" t="s">
        <v>908</v>
      </c>
      <c r="D381" s="8" t="s">
        <v>909</v>
      </c>
      <c r="E381" s="8" t="s">
        <v>271</v>
      </c>
      <c r="F381" s="8" t="s">
        <v>26</v>
      </c>
      <c r="G381" s="8" t="s">
        <v>12</v>
      </c>
    </row>
    <row r="382" customHeight="1" spans="1:7">
      <c r="A382" s="7"/>
      <c r="B382" s="8">
        <v>383</v>
      </c>
      <c r="C382" s="8" t="s">
        <v>910</v>
      </c>
      <c r="D382" s="8" t="s">
        <v>911</v>
      </c>
      <c r="E382" s="8" t="s">
        <v>912</v>
      </c>
      <c r="F382" s="8" t="s">
        <v>26</v>
      </c>
      <c r="G382" s="8" t="s">
        <v>12</v>
      </c>
    </row>
    <row r="383" customHeight="1" spans="1:7">
      <c r="A383" s="7"/>
      <c r="B383" s="8">
        <v>384</v>
      </c>
      <c r="C383" s="8" t="s">
        <v>913</v>
      </c>
      <c r="D383" s="8" t="s">
        <v>914</v>
      </c>
      <c r="E383" s="8" t="s">
        <v>915</v>
      </c>
      <c r="F383" s="8" t="s">
        <v>26</v>
      </c>
      <c r="G383" s="8" t="s">
        <v>12</v>
      </c>
    </row>
    <row r="384" customHeight="1" spans="1:7">
      <c r="A384" s="7"/>
      <c r="B384" s="8">
        <v>385</v>
      </c>
      <c r="C384" s="8" t="s">
        <v>916</v>
      </c>
      <c r="D384" s="8" t="s">
        <v>917</v>
      </c>
      <c r="E384" s="8" t="s">
        <v>918</v>
      </c>
      <c r="F384" s="8" t="s">
        <v>26</v>
      </c>
      <c r="G384" s="8" t="s">
        <v>12</v>
      </c>
    </row>
    <row r="385" customHeight="1" spans="1:7">
      <c r="A385" s="7"/>
      <c r="B385" s="8">
        <v>386</v>
      </c>
      <c r="C385" s="8" t="s">
        <v>919</v>
      </c>
      <c r="D385" s="8" t="s">
        <v>920</v>
      </c>
      <c r="E385" s="8" t="s">
        <v>292</v>
      </c>
      <c r="F385" s="8" t="s">
        <v>26</v>
      </c>
      <c r="G385" s="8" t="s">
        <v>12</v>
      </c>
    </row>
    <row r="386" customHeight="1" spans="1:7">
      <c r="A386" s="7"/>
      <c r="B386" s="8">
        <v>387</v>
      </c>
      <c r="C386" s="8" t="s">
        <v>921</v>
      </c>
      <c r="D386" s="8" t="s">
        <v>922</v>
      </c>
      <c r="E386" s="8" t="s">
        <v>923</v>
      </c>
      <c r="F386" s="8" t="s">
        <v>26</v>
      </c>
      <c r="G386" s="8" t="s">
        <v>12</v>
      </c>
    </row>
    <row r="387" customHeight="1" spans="1:7">
      <c r="A387" s="7" t="s">
        <v>7</v>
      </c>
      <c r="B387" s="8">
        <v>388</v>
      </c>
      <c r="C387" s="8" t="s">
        <v>924</v>
      </c>
      <c r="D387" s="8" t="s">
        <v>925</v>
      </c>
      <c r="E387" s="8" t="s">
        <v>606</v>
      </c>
      <c r="F387" s="8" t="s">
        <v>26</v>
      </c>
      <c r="G387" s="8" t="s">
        <v>12</v>
      </c>
    </row>
    <row r="388" customHeight="1" spans="1:7">
      <c r="A388" s="7"/>
      <c r="B388" s="8">
        <v>389</v>
      </c>
      <c r="C388" s="8" t="s">
        <v>926</v>
      </c>
      <c r="D388" s="8" t="s">
        <v>927</v>
      </c>
      <c r="E388" s="8" t="s">
        <v>606</v>
      </c>
      <c r="F388" s="8" t="s">
        <v>26</v>
      </c>
      <c r="G388" s="8" t="s">
        <v>12</v>
      </c>
    </row>
    <row r="389" customHeight="1" spans="1:7">
      <c r="A389" s="7" t="s">
        <v>7</v>
      </c>
      <c r="B389" s="8">
        <v>390</v>
      </c>
      <c r="C389" s="8" t="s">
        <v>928</v>
      </c>
      <c r="D389" s="8" t="s">
        <v>929</v>
      </c>
      <c r="E389" s="8" t="s">
        <v>930</v>
      </c>
      <c r="F389" s="8" t="s">
        <v>26</v>
      </c>
      <c r="G389" s="8" t="s">
        <v>12</v>
      </c>
    </row>
    <row r="390" customHeight="1" spans="1:7">
      <c r="A390" s="7"/>
      <c r="B390" s="8">
        <v>391</v>
      </c>
      <c r="C390" s="8" t="s">
        <v>931</v>
      </c>
      <c r="D390" s="8" t="s">
        <v>932</v>
      </c>
      <c r="E390" s="8" t="s">
        <v>933</v>
      </c>
      <c r="F390" s="8" t="s">
        <v>26</v>
      </c>
      <c r="G390" s="8" t="s">
        <v>12</v>
      </c>
    </row>
    <row r="391" customHeight="1" spans="1:7">
      <c r="A391" s="7"/>
      <c r="B391" s="8">
        <v>392</v>
      </c>
      <c r="C391" s="8" t="s">
        <v>934</v>
      </c>
      <c r="D391" s="8" t="s">
        <v>935</v>
      </c>
      <c r="E391" s="8" t="s">
        <v>627</v>
      </c>
      <c r="F391" s="8" t="s">
        <v>26</v>
      </c>
      <c r="G391" s="8" t="s">
        <v>12</v>
      </c>
    </row>
    <row r="392" customHeight="1" spans="1:7">
      <c r="A392" s="7"/>
      <c r="B392" s="8">
        <v>393</v>
      </c>
      <c r="C392" s="8" t="s">
        <v>936</v>
      </c>
      <c r="D392" s="8" t="s">
        <v>937</v>
      </c>
      <c r="E392" s="8" t="s">
        <v>627</v>
      </c>
      <c r="F392" s="8" t="s">
        <v>26</v>
      </c>
      <c r="G392" s="8" t="s">
        <v>12</v>
      </c>
    </row>
    <row r="393" customHeight="1" spans="1:7">
      <c r="A393" s="7" t="s">
        <v>7</v>
      </c>
      <c r="B393" s="8">
        <v>394</v>
      </c>
      <c r="C393" s="8" t="s">
        <v>938</v>
      </c>
      <c r="D393" s="8" t="s">
        <v>939</v>
      </c>
      <c r="E393" s="8" t="s">
        <v>630</v>
      </c>
      <c r="F393" s="8" t="s">
        <v>26</v>
      </c>
      <c r="G393" s="8" t="s">
        <v>12</v>
      </c>
    </row>
    <row r="394" customHeight="1" spans="1:7">
      <c r="A394" s="7"/>
      <c r="B394" s="8">
        <v>395</v>
      </c>
      <c r="C394" s="8" t="s">
        <v>940</v>
      </c>
      <c r="D394" s="8" t="s">
        <v>941</v>
      </c>
      <c r="E394" s="8" t="s">
        <v>942</v>
      </c>
      <c r="F394" s="8" t="s">
        <v>26</v>
      </c>
      <c r="G394" s="8" t="s">
        <v>12</v>
      </c>
    </row>
    <row r="395" customHeight="1" spans="1:7">
      <c r="A395" s="7"/>
      <c r="B395" s="8">
        <v>396</v>
      </c>
      <c r="C395" s="8" t="s">
        <v>943</v>
      </c>
      <c r="D395" s="8" t="s">
        <v>944</v>
      </c>
      <c r="E395" s="8" t="s">
        <v>641</v>
      </c>
      <c r="F395" s="8" t="s">
        <v>26</v>
      </c>
      <c r="G395" s="8" t="s">
        <v>12</v>
      </c>
    </row>
    <row r="396" customHeight="1" spans="1:7">
      <c r="A396" s="7"/>
      <c r="B396" s="8">
        <v>397</v>
      </c>
      <c r="C396" s="8" t="s">
        <v>945</v>
      </c>
      <c r="D396" s="8" t="s">
        <v>946</v>
      </c>
      <c r="E396" s="8" t="s">
        <v>654</v>
      </c>
      <c r="F396" s="8" t="s">
        <v>26</v>
      </c>
      <c r="G396" s="8" t="s">
        <v>12</v>
      </c>
    </row>
    <row r="397" customHeight="1" spans="1:7">
      <c r="A397" s="7"/>
      <c r="B397" s="8">
        <v>398</v>
      </c>
      <c r="C397" s="8" t="s">
        <v>947</v>
      </c>
      <c r="D397" s="8" t="s">
        <v>948</v>
      </c>
      <c r="E397" s="8" t="s">
        <v>654</v>
      </c>
      <c r="F397" s="8" t="s">
        <v>26</v>
      </c>
      <c r="G397" s="8" t="s">
        <v>12</v>
      </c>
    </row>
    <row r="398" customHeight="1" spans="1:7">
      <c r="A398" s="7"/>
      <c r="B398" s="8">
        <v>399</v>
      </c>
      <c r="C398" s="8" t="s">
        <v>949</v>
      </c>
      <c r="D398" s="8" t="s">
        <v>950</v>
      </c>
      <c r="E398" s="8" t="s">
        <v>951</v>
      </c>
      <c r="F398" s="8" t="s">
        <v>26</v>
      </c>
      <c r="G398" s="8" t="s">
        <v>12</v>
      </c>
    </row>
    <row r="399" customHeight="1" spans="1:7">
      <c r="A399" s="7"/>
      <c r="B399" s="8">
        <v>400</v>
      </c>
      <c r="C399" s="8" t="s">
        <v>952</v>
      </c>
      <c r="D399" s="8" t="s">
        <v>953</v>
      </c>
      <c r="E399" s="8" t="s">
        <v>954</v>
      </c>
      <c r="F399" s="8" t="s">
        <v>26</v>
      </c>
      <c r="G399" s="8" t="s">
        <v>12</v>
      </c>
    </row>
    <row r="400" customHeight="1" spans="1:7">
      <c r="A400" s="8"/>
      <c r="B400" s="8">
        <v>401</v>
      </c>
      <c r="C400" s="8" t="s">
        <v>955</v>
      </c>
      <c r="D400" s="8" t="s">
        <v>956</v>
      </c>
      <c r="E400" s="8" t="s">
        <v>957</v>
      </c>
      <c r="F400" s="8" t="s">
        <v>26</v>
      </c>
      <c r="G400" s="8" t="s">
        <v>12</v>
      </c>
    </row>
    <row r="401" customHeight="1" spans="1:7">
      <c r="A401" s="7"/>
      <c r="B401" s="8">
        <v>402</v>
      </c>
      <c r="C401" s="8" t="s">
        <v>958</v>
      </c>
      <c r="D401" s="8" t="s">
        <v>959</v>
      </c>
      <c r="E401" s="8" t="s">
        <v>751</v>
      </c>
      <c r="F401" s="8" t="s">
        <v>26</v>
      </c>
      <c r="G401" s="8" t="s">
        <v>12</v>
      </c>
    </row>
    <row r="402" customHeight="1" spans="1:7">
      <c r="A402" s="7"/>
      <c r="B402" s="8">
        <v>403</v>
      </c>
      <c r="C402" s="8" t="s">
        <v>960</v>
      </c>
      <c r="D402" s="8" t="s">
        <v>961</v>
      </c>
      <c r="E402" s="8" t="s">
        <v>962</v>
      </c>
      <c r="F402" s="8" t="s">
        <v>963</v>
      </c>
      <c r="G402" s="8" t="s">
        <v>12</v>
      </c>
    </row>
    <row r="403" customHeight="1" spans="1:7">
      <c r="A403" s="7"/>
      <c r="B403" s="8">
        <v>404</v>
      </c>
      <c r="C403" s="8" t="s">
        <v>964</v>
      </c>
      <c r="D403" s="8" t="s">
        <v>965</v>
      </c>
      <c r="E403" s="8" t="s">
        <v>966</v>
      </c>
      <c r="F403" s="8" t="s">
        <v>967</v>
      </c>
      <c r="G403" s="8" t="s">
        <v>12</v>
      </c>
    </row>
    <row r="404" customHeight="1" spans="1:7">
      <c r="A404" s="7" t="s">
        <v>7</v>
      </c>
      <c r="B404" s="8">
        <v>405</v>
      </c>
      <c r="C404" s="8" t="s">
        <v>968</v>
      </c>
      <c r="D404" s="8" t="s">
        <v>969</v>
      </c>
      <c r="E404" s="8" t="s">
        <v>324</v>
      </c>
      <c r="F404" s="8" t="s">
        <v>967</v>
      </c>
      <c r="G404" s="8" t="s">
        <v>12</v>
      </c>
    </row>
    <row r="405" customHeight="1" spans="1:7">
      <c r="A405" s="9" t="s">
        <v>7</v>
      </c>
      <c r="B405" s="8">
        <v>406</v>
      </c>
      <c r="C405" s="8" t="s">
        <v>970</v>
      </c>
      <c r="D405" s="8" t="s">
        <v>971</v>
      </c>
      <c r="E405" s="8" t="s">
        <v>972</v>
      </c>
      <c r="F405" s="8" t="s">
        <v>967</v>
      </c>
      <c r="G405" s="8" t="s">
        <v>12</v>
      </c>
    </row>
    <row r="406" customHeight="1" spans="1:7">
      <c r="A406" s="7"/>
      <c r="B406" s="8">
        <v>407</v>
      </c>
      <c r="C406" s="8" t="s">
        <v>973</v>
      </c>
      <c r="D406" s="8" t="s">
        <v>974</v>
      </c>
      <c r="E406" s="8" t="s">
        <v>975</v>
      </c>
      <c r="F406" s="8" t="s">
        <v>967</v>
      </c>
      <c r="G406" s="8" t="s">
        <v>12</v>
      </c>
    </row>
    <row r="407" customHeight="1" spans="1:7">
      <c r="A407" s="7"/>
      <c r="B407" s="8">
        <v>408</v>
      </c>
      <c r="C407" s="8" t="s">
        <v>976</v>
      </c>
      <c r="D407" s="8" t="s">
        <v>977</v>
      </c>
      <c r="E407" s="8" t="s">
        <v>978</v>
      </c>
      <c r="F407" s="8" t="s">
        <v>967</v>
      </c>
      <c r="G407" s="8" t="s">
        <v>12</v>
      </c>
    </row>
    <row r="408" customHeight="1" spans="1:7">
      <c r="A408" s="7"/>
      <c r="B408" s="8">
        <v>409</v>
      </c>
      <c r="C408" s="8" t="s">
        <v>979</v>
      </c>
      <c r="D408" s="8" t="s">
        <v>980</v>
      </c>
      <c r="E408" s="8" t="s">
        <v>15</v>
      </c>
      <c r="F408" s="8" t="s">
        <v>967</v>
      </c>
      <c r="G408" s="8" t="s">
        <v>12</v>
      </c>
    </row>
    <row r="409" customHeight="1" spans="1:7">
      <c r="A409" s="7" t="s">
        <v>7</v>
      </c>
      <c r="B409" s="8">
        <v>410</v>
      </c>
      <c r="C409" s="8" t="s">
        <v>981</v>
      </c>
      <c r="D409" s="8" t="s">
        <v>982</v>
      </c>
      <c r="E409" s="8" t="s">
        <v>15</v>
      </c>
      <c r="F409" s="8" t="s">
        <v>967</v>
      </c>
      <c r="G409" s="8" t="s">
        <v>12</v>
      </c>
    </row>
    <row r="410" customHeight="1" spans="1:7">
      <c r="A410" s="7"/>
      <c r="B410" s="8">
        <v>411</v>
      </c>
      <c r="C410" s="8" t="s">
        <v>983</v>
      </c>
      <c r="D410" s="8" t="s">
        <v>984</v>
      </c>
      <c r="E410" s="8" t="s">
        <v>15</v>
      </c>
      <c r="F410" s="8" t="s">
        <v>967</v>
      </c>
      <c r="G410" s="8" t="s">
        <v>12</v>
      </c>
    </row>
    <row r="411" customHeight="1" spans="1:7">
      <c r="A411" s="7" t="s">
        <v>7</v>
      </c>
      <c r="B411" s="8">
        <v>412</v>
      </c>
      <c r="C411" s="8" t="s">
        <v>985</v>
      </c>
      <c r="D411" s="8" t="s">
        <v>986</v>
      </c>
      <c r="E411" s="8" t="s">
        <v>15</v>
      </c>
      <c r="F411" s="8" t="s">
        <v>967</v>
      </c>
      <c r="G411" s="8" t="s">
        <v>12</v>
      </c>
    </row>
    <row r="412" customHeight="1" spans="1:7">
      <c r="A412" s="7"/>
      <c r="B412" s="8">
        <v>413</v>
      </c>
      <c r="C412" s="8" t="s">
        <v>987</v>
      </c>
      <c r="D412" s="8" t="s">
        <v>988</v>
      </c>
      <c r="E412" s="8" t="s">
        <v>989</v>
      </c>
      <c r="F412" s="8" t="s">
        <v>967</v>
      </c>
      <c r="G412" s="8" t="s">
        <v>12</v>
      </c>
    </row>
    <row r="413" customHeight="1" spans="1:7">
      <c r="A413" s="7"/>
      <c r="B413" s="8">
        <v>414</v>
      </c>
      <c r="C413" s="8" t="s">
        <v>990</v>
      </c>
      <c r="D413" s="8" t="s">
        <v>991</v>
      </c>
      <c r="E413" s="8" t="s">
        <v>992</v>
      </c>
      <c r="F413" s="8" t="s">
        <v>967</v>
      </c>
      <c r="G413" s="8" t="s">
        <v>12</v>
      </c>
    </row>
    <row r="414" customHeight="1" spans="1:7">
      <c r="A414" s="7"/>
      <c r="B414" s="8">
        <v>415</v>
      </c>
      <c r="C414" s="8" t="s">
        <v>993</v>
      </c>
      <c r="D414" s="8" t="s">
        <v>994</v>
      </c>
      <c r="E414" s="8" t="s">
        <v>995</v>
      </c>
      <c r="F414" s="8" t="s">
        <v>967</v>
      </c>
      <c r="G414" s="8" t="s">
        <v>12</v>
      </c>
    </row>
    <row r="415" customHeight="1" spans="1:7">
      <c r="A415" s="7"/>
      <c r="B415" s="8">
        <v>416</v>
      </c>
      <c r="C415" s="8" t="s">
        <v>996</v>
      </c>
      <c r="D415" s="8" t="s">
        <v>997</v>
      </c>
      <c r="E415" s="8" t="s">
        <v>21</v>
      </c>
      <c r="F415" s="8" t="s">
        <v>967</v>
      </c>
      <c r="G415" s="8" t="s">
        <v>12</v>
      </c>
    </row>
    <row r="416" customHeight="1" spans="1:7">
      <c r="A416" s="7" t="s">
        <v>7</v>
      </c>
      <c r="B416" s="8">
        <v>417</v>
      </c>
      <c r="C416" s="8" t="s">
        <v>998</v>
      </c>
      <c r="D416" s="8" t="s">
        <v>999</v>
      </c>
      <c r="E416" s="8" t="s">
        <v>21</v>
      </c>
      <c r="F416" s="8" t="s">
        <v>967</v>
      </c>
      <c r="G416" s="8" t="s">
        <v>12</v>
      </c>
    </row>
    <row r="417" customHeight="1" spans="1:7">
      <c r="A417" s="7" t="s">
        <v>7</v>
      </c>
      <c r="B417" s="8">
        <v>418</v>
      </c>
      <c r="C417" s="8" t="s">
        <v>1000</v>
      </c>
      <c r="D417" s="8" t="s">
        <v>1001</v>
      </c>
      <c r="E417" s="8" t="s">
        <v>1002</v>
      </c>
      <c r="F417" s="8" t="s">
        <v>967</v>
      </c>
      <c r="G417" s="8" t="s">
        <v>12</v>
      </c>
    </row>
    <row r="418" customHeight="1" spans="1:7">
      <c r="A418" s="7"/>
      <c r="B418" s="8">
        <v>419</v>
      </c>
      <c r="C418" s="8" t="s">
        <v>1003</v>
      </c>
      <c r="D418" s="8" t="s">
        <v>1004</v>
      </c>
      <c r="E418" s="8" t="s">
        <v>1005</v>
      </c>
      <c r="F418" s="8" t="s">
        <v>967</v>
      </c>
      <c r="G418" s="8" t="s">
        <v>12</v>
      </c>
    </row>
    <row r="419" customHeight="1" spans="1:7">
      <c r="A419" s="7"/>
      <c r="B419" s="8">
        <v>420</v>
      </c>
      <c r="C419" s="8" t="s">
        <v>1006</v>
      </c>
      <c r="D419" s="8" t="s">
        <v>1007</v>
      </c>
      <c r="E419" s="8" t="s">
        <v>1008</v>
      </c>
      <c r="F419" s="8" t="s">
        <v>967</v>
      </c>
      <c r="G419" s="8" t="s">
        <v>12</v>
      </c>
    </row>
    <row r="420" customHeight="1" spans="1:7">
      <c r="A420" s="7" t="s">
        <v>7</v>
      </c>
      <c r="B420" s="8">
        <v>421</v>
      </c>
      <c r="C420" s="8" t="s">
        <v>1009</v>
      </c>
      <c r="D420" s="8" t="s">
        <v>1010</v>
      </c>
      <c r="E420" s="8" t="s">
        <v>850</v>
      </c>
      <c r="F420" s="8" t="s">
        <v>967</v>
      </c>
      <c r="G420" s="8" t="s">
        <v>12</v>
      </c>
    </row>
    <row r="421" customHeight="1" spans="1:7">
      <c r="A421" s="7"/>
      <c r="B421" s="8">
        <v>422</v>
      </c>
      <c r="C421" s="8" t="s">
        <v>1011</v>
      </c>
      <c r="D421" s="8" t="s">
        <v>1012</v>
      </c>
      <c r="E421" s="8" t="s">
        <v>1013</v>
      </c>
      <c r="F421" s="8" t="s">
        <v>967</v>
      </c>
      <c r="G421" s="8" t="s">
        <v>12</v>
      </c>
    </row>
    <row r="422" customHeight="1" spans="1:7">
      <c r="A422" s="7"/>
      <c r="B422" s="8">
        <v>423</v>
      </c>
      <c r="C422" s="8" t="s">
        <v>1014</v>
      </c>
      <c r="D422" s="8" t="s">
        <v>1015</v>
      </c>
      <c r="E422" s="8" t="s">
        <v>1016</v>
      </c>
      <c r="F422" s="8" t="s">
        <v>967</v>
      </c>
      <c r="G422" s="8" t="s">
        <v>12</v>
      </c>
    </row>
    <row r="423" customHeight="1" spans="1:7">
      <c r="A423" s="7"/>
      <c r="B423" s="8">
        <v>424</v>
      </c>
      <c r="C423" s="8" t="s">
        <v>1017</v>
      </c>
      <c r="D423" s="8" t="s">
        <v>1018</v>
      </c>
      <c r="E423" s="8" t="s">
        <v>1019</v>
      </c>
      <c r="F423" s="8" t="s">
        <v>967</v>
      </c>
      <c r="G423" s="8" t="s">
        <v>12</v>
      </c>
    </row>
    <row r="424" customHeight="1" spans="1:7">
      <c r="A424" s="7" t="s">
        <v>7</v>
      </c>
      <c r="B424" s="8">
        <v>425</v>
      </c>
      <c r="C424" s="8" t="s">
        <v>1020</v>
      </c>
      <c r="D424" s="8" t="s">
        <v>1021</v>
      </c>
      <c r="E424" s="8" t="s">
        <v>1019</v>
      </c>
      <c r="F424" s="8" t="s">
        <v>967</v>
      </c>
      <c r="G424" s="8" t="s">
        <v>12</v>
      </c>
    </row>
    <row r="425" customHeight="1" spans="1:7">
      <c r="A425" s="7" t="s">
        <v>7</v>
      </c>
      <c r="B425" s="8">
        <v>426</v>
      </c>
      <c r="C425" s="8" t="s">
        <v>1022</v>
      </c>
      <c r="D425" s="8" t="s">
        <v>1018</v>
      </c>
      <c r="E425" s="8" t="s">
        <v>1019</v>
      </c>
      <c r="F425" s="8" t="s">
        <v>967</v>
      </c>
      <c r="G425" s="8" t="s">
        <v>12</v>
      </c>
    </row>
    <row r="426" customHeight="1" spans="1:7">
      <c r="A426" s="7" t="s">
        <v>7</v>
      </c>
      <c r="B426" s="8">
        <v>427</v>
      </c>
      <c r="C426" s="8" t="s">
        <v>1023</v>
      </c>
      <c r="D426" s="8" t="s">
        <v>1024</v>
      </c>
      <c r="E426" s="8" t="s">
        <v>1025</v>
      </c>
      <c r="F426" s="8" t="s">
        <v>967</v>
      </c>
      <c r="G426" s="8" t="s">
        <v>12</v>
      </c>
    </row>
    <row r="427" customHeight="1" spans="1:7">
      <c r="A427" s="7"/>
      <c r="B427" s="8">
        <v>428</v>
      </c>
      <c r="C427" s="8" t="s">
        <v>1026</v>
      </c>
      <c r="D427" s="8" t="s">
        <v>1027</v>
      </c>
      <c r="E427" s="8" t="s">
        <v>1028</v>
      </c>
      <c r="F427" s="8" t="s">
        <v>967</v>
      </c>
      <c r="G427" s="8" t="s">
        <v>12</v>
      </c>
    </row>
    <row r="428" customHeight="1" spans="1:7">
      <c r="A428" s="7" t="s">
        <v>7</v>
      </c>
      <c r="B428" s="8">
        <v>429</v>
      </c>
      <c r="C428" s="8" t="s">
        <v>1029</v>
      </c>
      <c r="D428" s="8" t="s">
        <v>1030</v>
      </c>
      <c r="E428" s="8" t="s">
        <v>40</v>
      </c>
      <c r="F428" s="8" t="s">
        <v>967</v>
      </c>
      <c r="G428" s="8" t="s">
        <v>12</v>
      </c>
    </row>
    <row r="429" customHeight="1" spans="1:7">
      <c r="A429" s="7"/>
      <c r="B429" s="8">
        <v>430</v>
      </c>
      <c r="C429" s="8" t="s">
        <v>1031</v>
      </c>
      <c r="D429" s="8" t="s">
        <v>1032</v>
      </c>
      <c r="E429" s="8" t="s">
        <v>339</v>
      </c>
      <c r="F429" s="8" t="s">
        <v>967</v>
      </c>
      <c r="G429" s="8" t="s">
        <v>12</v>
      </c>
    </row>
    <row r="430" customHeight="1" spans="1:7">
      <c r="A430" s="7"/>
      <c r="B430" s="8">
        <v>431</v>
      </c>
      <c r="C430" s="8" t="s">
        <v>1033</v>
      </c>
      <c r="D430" s="8" t="s">
        <v>1034</v>
      </c>
      <c r="E430" s="8" t="s">
        <v>339</v>
      </c>
      <c r="F430" s="8" t="s">
        <v>967</v>
      </c>
      <c r="G430" s="8" t="s">
        <v>12</v>
      </c>
    </row>
    <row r="431" customHeight="1" spans="1:7">
      <c r="A431" s="7" t="s">
        <v>7</v>
      </c>
      <c r="B431" s="8">
        <v>432</v>
      </c>
      <c r="C431" s="8" t="s">
        <v>1035</v>
      </c>
      <c r="D431" s="8" t="s">
        <v>1036</v>
      </c>
      <c r="E431" s="8" t="s">
        <v>1037</v>
      </c>
      <c r="F431" s="8" t="s">
        <v>967</v>
      </c>
      <c r="G431" s="8" t="s">
        <v>12</v>
      </c>
    </row>
    <row r="432" customHeight="1" spans="1:7">
      <c r="A432" s="7" t="s">
        <v>7</v>
      </c>
      <c r="B432" s="8">
        <v>433</v>
      </c>
      <c r="C432" s="8" t="s">
        <v>1038</v>
      </c>
      <c r="D432" s="8" t="s">
        <v>1039</v>
      </c>
      <c r="E432" s="8" t="s">
        <v>1040</v>
      </c>
      <c r="F432" s="8" t="s">
        <v>967</v>
      </c>
      <c r="G432" s="8" t="s">
        <v>12</v>
      </c>
    </row>
    <row r="433" customHeight="1" spans="1:7">
      <c r="A433" s="7"/>
      <c r="B433" s="8">
        <v>434</v>
      </c>
      <c r="C433" s="8" t="s">
        <v>1041</v>
      </c>
      <c r="D433" s="8" t="s">
        <v>1042</v>
      </c>
      <c r="E433" s="8" t="s">
        <v>1043</v>
      </c>
      <c r="F433" s="8" t="s">
        <v>967</v>
      </c>
      <c r="G433" s="8" t="s">
        <v>12</v>
      </c>
    </row>
    <row r="434" customHeight="1" spans="1:7">
      <c r="A434" s="7" t="s">
        <v>7</v>
      </c>
      <c r="B434" s="8">
        <v>435</v>
      </c>
      <c r="C434" s="8" t="s">
        <v>1044</v>
      </c>
      <c r="D434" s="8" t="s">
        <v>1045</v>
      </c>
      <c r="E434" s="8" t="s">
        <v>1043</v>
      </c>
      <c r="F434" s="8" t="s">
        <v>967</v>
      </c>
      <c r="G434" s="8" t="s">
        <v>12</v>
      </c>
    </row>
    <row r="435" customHeight="1" spans="1:7">
      <c r="A435" s="7" t="s">
        <v>7</v>
      </c>
      <c r="B435" s="8">
        <v>436</v>
      </c>
      <c r="C435" s="8" t="s">
        <v>1046</v>
      </c>
      <c r="D435" s="8" t="s">
        <v>1047</v>
      </c>
      <c r="E435" s="8" t="s">
        <v>1043</v>
      </c>
      <c r="F435" s="8" t="s">
        <v>967</v>
      </c>
      <c r="G435" s="8" t="s">
        <v>12</v>
      </c>
    </row>
    <row r="436" customHeight="1" spans="1:7">
      <c r="A436" s="7"/>
      <c r="B436" s="8">
        <v>437</v>
      </c>
      <c r="C436" s="8" t="s">
        <v>1048</v>
      </c>
      <c r="D436" s="8" t="s">
        <v>1049</v>
      </c>
      <c r="E436" s="8" t="s">
        <v>1043</v>
      </c>
      <c r="F436" s="8" t="s">
        <v>967</v>
      </c>
      <c r="G436" s="8" t="s">
        <v>12</v>
      </c>
    </row>
    <row r="437" customHeight="1" spans="1:7">
      <c r="A437" s="7"/>
      <c r="B437" s="8">
        <v>438</v>
      </c>
      <c r="C437" s="8" t="s">
        <v>1050</v>
      </c>
      <c r="D437" s="8" t="s">
        <v>1051</v>
      </c>
      <c r="E437" s="8" t="s">
        <v>1043</v>
      </c>
      <c r="F437" s="8" t="s">
        <v>967</v>
      </c>
      <c r="G437" s="8" t="s">
        <v>12</v>
      </c>
    </row>
    <row r="438" customHeight="1" spans="1:7">
      <c r="A438" s="7"/>
      <c r="B438" s="8">
        <v>439</v>
      </c>
      <c r="C438" s="8" t="s">
        <v>1052</v>
      </c>
      <c r="D438" s="8" t="s">
        <v>1053</v>
      </c>
      <c r="E438" s="8" t="s">
        <v>1054</v>
      </c>
      <c r="F438" s="8" t="s">
        <v>967</v>
      </c>
      <c r="G438" s="8" t="s">
        <v>12</v>
      </c>
    </row>
    <row r="439" customHeight="1" spans="1:7">
      <c r="A439" s="7" t="s">
        <v>7</v>
      </c>
      <c r="B439" s="8">
        <v>440</v>
      </c>
      <c r="C439" s="8" t="s">
        <v>1055</v>
      </c>
      <c r="D439" s="8" t="s">
        <v>1056</v>
      </c>
      <c r="E439" s="8" t="s">
        <v>1057</v>
      </c>
      <c r="F439" s="8" t="s">
        <v>967</v>
      </c>
      <c r="G439" s="8" t="s">
        <v>12</v>
      </c>
    </row>
    <row r="440" customHeight="1" spans="1:7">
      <c r="A440" s="7"/>
      <c r="B440" s="8">
        <v>441</v>
      </c>
      <c r="C440" s="8" t="s">
        <v>1058</v>
      </c>
      <c r="D440" s="8" t="s">
        <v>1056</v>
      </c>
      <c r="E440" s="8" t="s">
        <v>1057</v>
      </c>
      <c r="F440" s="8" t="s">
        <v>967</v>
      </c>
      <c r="G440" s="8" t="s">
        <v>12</v>
      </c>
    </row>
    <row r="441" customHeight="1" spans="1:7">
      <c r="A441" s="7" t="s">
        <v>7</v>
      </c>
      <c r="B441" s="8">
        <v>442</v>
      </c>
      <c r="C441" s="8" t="s">
        <v>1059</v>
      </c>
      <c r="D441" s="8" t="s">
        <v>1060</v>
      </c>
      <c r="E441" s="8" t="s">
        <v>59</v>
      </c>
      <c r="F441" s="8" t="s">
        <v>967</v>
      </c>
      <c r="G441" s="8" t="s">
        <v>12</v>
      </c>
    </row>
    <row r="442" customHeight="1" spans="1:7">
      <c r="A442" s="7" t="s">
        <v>7</v>
      </c>
      <c r="B442" s="8">
        <v>443</v>
      </c>
      <c r="C442" s="8" t="s">
        <v>1061</v>
      </c>
      <c r="D442" s="8" t="s">
        <v>1062</v>
      </c>
      <c r="E442" s="8" t="s">
        <v>59</v>
      </c>
      <c r="F442" s="8" t="s">
        <v>967</v>
      </c>
      <c r="G442" s="8" t="s">
        <v>12</v>
      </c>
    </row>
    <row r="443" customHeight="1" spans="1:7">
      <c r="A443" s="7" t="s">
        <v>7</v>
      </c>
      <c r="B443" s="8">
        <v>444</v>
      </c>
      <c r="C443" s="8" t="s">
        <v>1063</v>
      </c>
      <c r="D443" s="8" t="s">
        <v>1064</v>
      </c>
      <c r="E443" s="8" t="s">
        <v>1065</v>
      </c>
      <c r="F443" s="8" t="s">
        <v>967</v>
      </c>
      <c r="G443" s="8" t="s">
        <v>12</v>
      </c>
    </row>
    <row r="444" customHeight="1" spans="1:7">
      <c r="A444" s="7" t="s">
        <v>7</v>
      </c>
      <c r="B444" s="8">
        <v>445</v>
      </c>
      <c r="C444" s="8" t="s">
        <v>1066</v>
      </c>
      <c r="D444" s="8" t="s">
        <v>1067</v>
      </c>
      <c r="E444" s="8" t="s">
        <v>1065</v>
      </c>
      <c r="F444" s="8" t="s">
        <v>967</v>
      </c>
      <c r="G444" s="8" t="s">
        <v>12</v>
      </c>
    </row>
    <row r="445" customHeight="1" spans="1:7">
      <c r="A445" s="7"/>
      <c r="B445" s="8">
        <v>446</v>
      </c>
      <c r="C445" s="8" t="s">
        <v>1068</v>
      </c>
      <c r="D445" s="8" t="s">
        <v>1069</v>
      </c>
      <c r="E445" s="8" t="s">
        <v>65</v>
      </c>
      <c r="F445" s="8" t="s">
        <v>967</v>
      </c>
      <c r="G445" s="8" t="s">
        <v>12</v>
      </c>
    </row>
    <row r="446" customHeight="1" spans="1:7">
      <c r="A446" s="7" t="s">
        <v>7</v>
      </c>
      <c r="B446" s="8">
        <v>447</v>
      </c>
      <c r="C446" s="8" t="s">
        <v>1070</v>
      </c>
      <c r="D446" s="8" t="s">
        <v>1071</v>
      </c>
      <c r="E446" s="8" t="s">
        <v>65</v>
      </c>
      <c r="F446" s="8" t="s">
        <v>967</v>
      </c>
      <c r="G446" s="8" t="s">
        <v>12</v>
      </c>
    </row>
    <row r="447" customHeight="1" spans="1:7">
      <c r="A447" s="7"/>
      <c r="B447" s="8">
        <v>448</v>
      </c>
      <c r="C447" s="8" t="s">
        <v>1072</v>
      </c>
      <c r="D447" s="8" t="s">
        <v>1073</v>
      </c>
      <c r="E447" s="8" t="s">
        <v>1074</v>
      </c>
      <c r="F447" s="8" t="s">
        <v>967</v>
      </c>
      <c r="G447" s="8" t="s">
        <v>12</v>
      </c>
    </row>
    <row r="448" customHeight="1" spans="1:7">
      <c r="A448" s="7" t="s">
        <v>7</v>
      </c>
      <c r="B448" s="8">
        <v>449</v>
      </c>
      <c r="C448" s="8" t="s">
        <v>1075</v>
      </c>
      <c r="D448" s="8" t="s">
        <v>1076</v>
      </c>
      <c r="E448" s="8" t="s">
        <v>74</v>
      </c>
      <c r="F448" s="8" t="s">
        <v>967</v>
      </c>
      <c r="G448" s="8" t="s">
        <v>12</v>
      </c>
    </row>
    <row r="449" customHeight="1" spans="1:7">
      <c r="A449" s="7" t="s">
        <v>7</v>
      </c>
      <c r="B449" s="8">
        <v>450</v>
      </c>
      <c r="C449" s="8" t="s">
        <v>1077</v>
      </c>
      <c r="D449" s="8" t="s">
        <v>1078</v>
      </c>
      <c r="E449" s="8" t="s">
        <v>74</v>
      </c>
      <c r="F449" s="8" t="s">
        <v>967</v>
      </c>
      <c r="G449" s="8" t="s">
        <v>12</v>
      </c>
    </row>
    <row r="450" customHeight="1" spans="1:7">
      <c r="A450" s="7" t="s">
        <v>7</v>
      </c>
      <c r="B450" s="8">
        <v>451</v>
      </c>
      <c r="C450" s="8" t="s">
        <v>1079</v>
      </c>
      <c r="D450" s="8" t="s">
        <v>1080</v>
      </c>
      <c r="E450" s="8" t="s">
        <v>74</v>
      </c>
      <c r="F450" s="8" t="s">
        <v>967</v>
      </c>
      <c r="G450" s="8" t="s">
        <v>12</v>
      </c>
    </row>
    <row r="451" customHeight="1" spans="1:7">
      <c r="A451" s="7" t="s">
        <v>7</v>
      </c>
      <c r="B451" s="8">
        <v>452</v>
      </c>
      <c r="C451" s="8" t="s">
        <v>1081</v>
      </c>
      <c r="D451" s="8" t="s">
        <v>1082</v>
      </c>
      <c r="E451" s="8" t="s">
        <v>74</v>
      </c>
      <c r="F451" s="8" t="s">
        <v>967</v>
      </c>
      <c r="G451" s="8" t="s">
        <v>12</v>
      </c>
    </row>
    <row r="452" customHeight="1" spans="1:7">
      <c r="A452" s="7" t="s">
        <v>7</v>
      </c>
      <c r="B452" s="8">
        <v>453</v>
      </c>
      <c r="C452" s="8" t="s">
        <v>1083</v>
      </c>
      <c r="D452" s="8" t="s">
        <v>1084</v>
      </c>
      <c r="E452" s="8" t="s">
        <v>74</v>
      </c>
      <c r="F452" s="8" t="s">
        <v>967</v>
      </c>
      <c r="G452" s="8" t="s">
        <v>12</v>
      </c>
    </row>
    <row r="453" customHeight="1" spans="1:7">
      <c r="A453" s="7" t="s">
        <v>7</v>
      </c>
      <c r="B453" s="8">
        <v>454</v>
      </c>
      <c r="C453" s="8" t="s">
        <v>1085</v>
      </c>
      <c r="D453" s="8" t="s">
        <v>1086</v>
      </c>
      <c r="E453" s="8" t="s">
        <v>83</v>
      </c>
      <c r="F453" s="8" t="s">
        <v>967</v>
      </c>
      <c r="G453" s="8" t="s">
        <v>12</v>
      </c>
    </row>
    <row r="454" customHeight="1" spans="1:7">
      <c r="A454" s="7"/>
      <c r="B454" s="8">
        <v>455</v>
      </c>
      <c r="C454" s="8" t="s">
        <v>1087</v>
      </c>
      <c r="D454" s="8" t="s">
        <v>1088</v>
      </c>
      <c r="E454" s="8" t="s">
        <v>1089</v>
      </c>
      <c r="F454" s="8" t="s">
        <v>967</v>
      </c>
      <c r="G454" s="8" t="s">
        <v>12</v>
      </c>
    </row>
    <row r="455" customHeight="1" spans="1:7">
      <c r="A455" s="7" t="s">
        <v>7</v>
      </c>
      <c r="B455" s="8">
        <v>456</v>
      </c>
      <c r="C455" s="8" t="s">
        <v>1090</v>
      </c>
      <c r="D455" s="8" t="s">
        <v>1091</v>
      </c>
      <c r="E455" s="8" t="s">
        <v>83</v>
      </c>
      <c r="F455" s="8" t="s">
        <v>967</v>
      </c>
      <c r="G455" s="8" t="s">
        <v>12</v>
      </c>
    </row>
    <row r="456" customHeight="1" spans="1:7">
      <c r="A456" s="7" t="s">
        <v>7</v>
      </c>
      <c r="B456" s="8">
        <v>457</v>
      </c>
      <c r="C456" s="8" t="s">
        <v>1092</v>
      </c>
      <c r="D456" s="8" t="s">
        <v>1093</v>
      </c>
      <c r="E456" s="8" t="s">
        <v>83</v>
      </c>
      <c r="F456" s="8" t="s">
        <v>967</v>
      </c>
      <c r="G456" s="8" t="s">
        <v>12</v>
      </c>
    </row>
    <row r="457" customHeight="1" spans="1:7">
      <c r="A457" s="7" t="s">
        <v>7</v>
      </c>
      <c r="B457" s="8">
        <v>458</v>
      </c>
      <c r="C457" s="8" t="s">
        <v>1094</v>
      </c>
      <c r="D457" s="8" t="s">
        <v>1095</v>
      </c>
      <c r="E457" s="8" t="s">
        <v>83</v>
      </c>
      <c r="F457" s="8" t="s">
        <v>967</v>
      </c>
      <c r="G457" s="8" t="s">
        <v>12</v>
      </c>
    </row>
    <row r="458" customHeight="1" spans="1:7">
      <c r="A458" s="7" t="s">
        <v>7</v>
      </c>
      <c r="B458" s="8">
        <v>459</v>
      </c>
      <c r="C458" s="8" t="s">
        <v>1096</v>
      </c>
      <c r="D458" s="8" t="s">
        <v>1097</v>
      </c>
      <c r="E458" s="8" t="s">
        <v>83</v>
      </c>
      <c r="F458" s="8" t="s">
        <v>967</v>
      </c>
      <c r="G458" s="8" t="s">
        <v>12</v>
      </c>
    </row>
    <row r="459" customHeight="1" spans="1:7">
      <c r="A459" s="7" t="s">
        <v>7</v>
      </c>
      <c r="B459" s="8">
        <v>460</v>
      </c>
      <c r="C459" s="8" t="s">
        <v>1098</v>
      </c>
      <c r="D459" s="8" t="s">
        <v>1099</v>
      </c>
      <c r="E459" s="8" t="s">
        <v>83</v>
      </c>
      <c r="F459" s="8" t="s">
        <v>967</v>
      </c>
      <c r="G459" s="8" t="s">
        <v>12</v>
      </c>
    </row>
    <row r="460" customHeight="1" spans="1:7">
      <c r="A460" s="7" t="s">
        <v>7</v>
      </c>
      <c r="B460" s="8">
        <v>461</v>
      </c>
      <c r="C460" s="8" t="s">
        <v>1100</v>
      </c>
      <c r="D460" s="8" t="s">
        <v>1101</v>
      </c>
      <c r="E460" s="8" t="s">
        <v>83</v>
      </c>
      <c r="F460" s="8" t="s">
        <v>967</v>
      </c>
      <c r="G460" s="8" t="s">
        <v>12</v>
      </c>
    </row>
    <row r="461" customHeight="1" spans="1:7">
      <c r="A461" s="7" t="s">
        <v>7</v>
      </c>
      <c r="B461" s="8">
        <v>462</v>
      </c>
      <c r="C461" s="8" t="s">
        <v>1102</v>
      </c>
      <c r="D461" s="8" t="s">
        <v>1103</v>
      </c>
      <c r="E461" s="8" t="s">
        <v>83</v>
      </c>
      <c r="F461" s="8" t="s">
        <v>967</v>
      </c>
      <c r="G461" s="8" t="s">
        <v>12</v>
      </c>
    </row>
    <row r="462" customHeight="1" spans="1:7">
      <c r="A462" s="7" t="s">
        <v>7</v>
      </c>
      <c r="B462" s="8">
        <v>463</v>
      </c>
      <c r="C462" s="8" t="s">
        <v>1104</v>
      </c>
      <c r="D462" s="8" t="s">
        <v>1105</v>
      </c>
      <c r="E462" s="8" t="s">
        <v>83</v>
      </c>
      <c r="F462" s="8" t="s">
        <v>967</v>
      </c>
      <c r="G462" s="8" t="s">
        <v>12</v>
      </c>
    </row>
    <row r="463" customHeight="1" spans="1:7">
      <c r="A463" s="7" t="s">
        <v>7</v>
      </c>
      <c r="B463" s="8">
        <v>464</v>
      </c>
      <c r="C463" s="8" t="s">
        <v>1106</v>
      </c>
      <c r="D463" s="8" t="s">
        <v>1107</v>
      </c>
      <c r="E463" s="8" t="s">
        <v>83</v>
      </c>
      <c r="F463" s="8" t="s">
        <v>967</v>
      </c>
      <c r="G463" s="8" t="s">
        <v>12</v>
      </c>
    </row>
    <row r="464" customHeight="1" spans="1:7">
      <c r="A464" s="7" t="s">
        <v>7</v>
      </c>
      <c r="B464" s="8">
        <v>465</v>
      </c>
      <c r="C464" s="8" t="s">
        <v>1108</v>
      </c>
      <c r="D464" s="8" t="s">
        <v>1109</v>
      </c>
      <c r="E464" s="8" t="s">
        <v>83</v>
      </c>
      <c r="F464" s="8" t="s">
        <v>967</v>
      </c>
      <c r="G464" s="8" t="s">
        <v>12</v>
      </c>
    </row>
    <row r="465" customHeight="1" spans="1:7">
      <c r="A465" s="7"/>
      <c r="B465" s="8">
        <v>466</v>
      </c>
      <c r="C465" s="8" t="s">
        <v>1110</v>
      </c>
      <c r="D465" s="8" t="s">
        <v>1111</v>
      </c>
      <c r="E465" s="8" t="s">
        <v>381</v>
      </c>
      <c r="F465" s="8" t="s">
        <v>967</v>
      </c>
      <c r="G465" s="8" t="s">
        <v>12</v>
      </c>
    </row>
    <row r="466" customHeight="1" spans="1:7">
      <c r="A466" s="7"/>
      <c r="B466" s="8">
        <v>467</v>
      </c>
      <c r="C466" s="8" t="s">
        <v>1112</v>
      </c>
      <c r="D466" s="8" t="s">
        <v>1113</v>
      </c>
      <c r="E466" s="8" t="s">
        <v>727</v>
      </c>
      <c r="F466" s="8" t="s">
        <v>967</v>
      </c>
      <c r="G466" s="8" t="s">
        <v>12</v>
      </c>
    </row>
    <row r="467" customHeight="1" spans="1:7">
      <c r="A467" s="12" t="s">
        <v>7</v>
      </c>
      <c r="B467" s="8">
        <v>468</v>
      </c>
      <c r="C467" s="8" t="s">
        <v>1114</v>
      </c>
      <c r="D467" s="8" t="s">
        <v>1115</v>
      </c>
      <c r="E467" s="8" t="s">
        <v>94</v>
      </c>
      <c r="F467" s="8" t="s">
        <v>967</v>
      </c>
      <c r="G467" s="8" t="s">
        <v>12</v>
      </c>
    </row>
    <row r="468" customHeight="1" spans="1:7">
      <c r="A468" s="12" t="s">
        <v>7</v>
      </c>
      <c r="B468" s="8">
        <v>469</v>
      </c>
      <c r="C468" s="8" t="s">
        <v>1116</v>
      </c>
      <c r="D468" s="8" t="s">
        <v>1117</v>
      </c>
      <c r="E468" s="8" t="s">
        <v>94</v>
      </c>
      <c r="F468" s="8" t="s">
        <v>967</v>
      </c>
      <c r="G468" s="8" t="s">
        <v>12</v>
      </c>
    </row>
    <row r="469" customHeight="1" spans="1:7">
      <c r="A469" s="7"/>
      <c r="B469" s="8">
        <v>470</v>
      </c>
      <c r="C469" s="8" t="s">
        <v>1118</v>
      </c>
      <c r="D469" s="8" t="s">
        <v>1119</v>
      </c>
      <c r="E469" s="8" t="s">
        <v>730</v>
      </c>
      <c r="F469" s="8" t="s">
        <v>967</v>
      </c>
      <c r="G469" s="8" t="s">
        <v>12</v>
      </c>
    </row>
    <row r="470" customHeight="1" spans="1:7">
      <c r="A470" s="7"/>
      <c r="B470" s="8">
        <v>471</v>
      </c>
      <c r="C470" s="8" t="s">
        <v>1120</v>
      </c>
      <c r="D470" s="8" t="s">
        <v>1121</v>
      </c>
      <c r="E470" s="8" t="s">
        <v>730</v>
      </c>
      <c r="F470" s="8" t="s">
        <v>967</v>
      </c>
      <c r="G470" s="8" t="s">
        <v>12</v>
      </c>
    </row>
    <row r="471" customHeight="1" spans="1:7">
      <c r="A471" s="7"/>
      <c r="B471" s="8">
        <v>472</v>
      </c>
      <c r="C471" s="8" t="s">
        <v>1122</v>
      </c>
      <c r="D471" s="8" t="s">
        <v>1123</v>
      </c>
      <c r="E471" s="8" t="s">
        <v>1124</v>
      </c>
      <c r="F471" s="8" t="s">
        <v>967</v>
      </c>
      <c r="G471" s="8" t="s">
        <v>12</v>
      </c>
    </row>
    <row r="472" customHeight="1" spans="1:7">
      <c r="A472" s="7"/>
      <c r="B472" s="8">
        <v>473</v>
      </c>
      <c r="C472" s="8" t="s">
        <v>1125</v>
      </c>
      <c r="D472" s="8" t="s">
        <v>1126</v>
      </c>
      <c r="E472" s="8" t="s">
        <v>1124</v>
      </c>
      <c r="F472" s="8" t="s">
        <v>967</v>
      </c>
      <c r="G472" s="8" t="s">
        <v>12</v>
      </c>
    </row>
    <row r="473" customHeight="1" spans="1:7">
      <c r="A473" s="7"/>
      <c r="B473" s="8">
        <v>474</v>
      </c>
      <c r="C473" s="8" t="s">
        <v>1127</v>
      </c>
      <c r="D473" s="8" t="s">
        <v>1128</v>
      </c>
      <c r="E473" s="8" t="s">
        <v>1124</v>
      </c>
      <c r="F473" s="8" t="s">
        <v>967</v>
      </c>
      <c r="G473" s="8" t="s">
        <v>12</v>
      </c>
    </row>
    <row r="474" customHeight="1" spans="1:7">
      <c r="A474" s="7"/>
      <c r="B474" s="8">
        <v>475</v>
      </c>
      <c r="C474" s="8" t="s">
        <v>1129</v>
      </c>
      <c r="D474" s="8" t="s">
        <v>1130</v>
      </c>
      <c r="E474" s="8" t="s">
        <v>1124</v>
      </c>
      <c r="F474" s="8" t="s">
        <v>967</v>
      </c>
      <c r="G474" s="8" t="s">
        <v>12</v>
      </c>
    </row>
    <row r="475" customHeight="1" spans="1:7">
      <c r="A475" s="12" t="s">
        <v>7</v>
      </c>
      <c r="B475" s="8">
        <v>476</v>
      </c>
      <c r="C475" s="8" t="s">
        <v>1131</v>
      </c>
      <c r="D475" s="8" t="s">
        <v>1132</v>
      </c>
      <c r="E475" s="8" t="s">
        <v>99</v>
      </c>
      <c r="F475" s="8" t="s">
        <v>967</v>
      </c>
      <c r="G475" s="8" t="s">
        <v>12</v>
      </c>
    </row>
    <row r="476" customHeight="1" spans="1:7">
      <c r="A476" s="7"/>
      <c r="B476" s="8">
        <v>477</v>
      </c>
      <c r="C476" s="8" t="s">
        <v>1133</v>
      </c>
      <c r="D476" s="8" t="s">
        <v>1134</v>
      </c>
      <c r="E476" s="8" t="s">
        <v>99</v>
      </c>
      <c r="F476" s="8" t="s">
        <v>967</v>
      </c>
      <c r="G476" s="8" t="s">
        <v>12</v>
      </c>
    </row>
    <row r="477" customHeight="1" spans="1:7">
      <c r="A477" s="7" t="s">
        <v>7</v>
      </c>
      <c r="B477" s="8">
        <v>478</v>
      </c>
      <c r="C477" s="8" t="s">
        <v>1135</v>
      </c>
      <c r="D477" s="8" t="s">
        <v>1136</v>
      </c>
      <c r="E477" s="8" t="s">
        <v>99</v>
      </c>
      <c r="F477" s="8" t="s">
        <v>967</v>
      </c>
      <c r="G477" s="8" t="s">
        <v>12</v>
      </c>
    </row>
    <row r="478" customHeight="1" spans="1:7">
      <c r="A478" s="7" t="s">
        <v>7</v>
      </c>
      <c r="B478" s="8">
        <v>479</v>
      </c>
      <c r="C478" s="8" t="s">
        <v>1137</v>
      </c>
      <c r="D478" s="8" t="s">
        <v>1138</v>
      </c>
      <c r="E478" s="8" t="s">
        <v>99</v>
      </c>
      <c r="F478" s="8" t="s">
        <v>967</v>
      </c>
      <c r="G478" s="8" t="s">
        <v>12</v>
      </c>
    </row>
    <row r="479" customHeight="1" spans="1:7">
      <c r="A479" s="7" t="s">
        <v>7</v>
      </c>
      <c r="B479" s="8">
        <v>480</v>
      </c>
      <c r="C479" s="8" t="s">
        <v>1139</v>
      </c>
      <c r="D479" s="8" t="s">
        <v>1140</v>
      </c>
      <c r="E479" s="8" t="s">
        <v>99</v>
      </c>
      <c r="F479" s="8" t="s">
        <v>967</v>
      </c>
      <c r="G479" s="8" t="s">
        <v>12</v>
      </c>
    </row>
    <row r="480" customHeight="1" spans="1:7">
      <c r="A480" s="7" t="s">
        <v>7</v>
      </c>
      <c r="B480" s="8">
        <v>481</v>
      </c>
      <c r="C480" s="8" t="s">
        <v>1141</v>
      </c>
      <c r="D480" s="8" t="s">
        <v>1142</v>
      </c>
      <c r="E480" s="8" t="s">
        <v>99</v>
      </c>
      <c r="F480" s="8" t="s">
        <v>967</v>
      </c>
      <c r="G480" s="8" t="s">
        <v>12</v>
      </c>
    </row>
    <row r="481" customHeight="1" spans="1:7">
      <c r="A481" s="7" t="s">
        <v>7</v>
      </c>
      <c r="B481" s="8">
        <v>482</v>
      </c>
      <c r="C481" s="8" t="s">
        <v>1143</v>
      </c>
      <c r="D481" s="8" t="s">
        <v>1144</v>
      </c>
      <c r="E481" s="8" t="s">
        <v>393</v>
      </c>
      <c r="F481" s="8" t="s">
        <v>967</v>
      </c>
      <c r="G481" s="8" t="s">
        <v>12</v>
      </c>
    </row>
    <row r="482" customHeight="1" spans="1:7">
      <c r="A482" s="7"/>
      <c r="B482" s="8">
        <v>483</v>
      </c>
      <c r="C482" s="8" t="s">
        <v>1145</v>
      </c>
      <c r="D482" s="8" t="s">
        <v>1146</v>
      </c>
      <c r="E482" s="8" t="s">
        <v>393</v>
      </c>
      <c r="F482" s="8" t="s">
        <v>967</v>
      </c>
      <c r="G482" s="8" t="s">
        <v>12</v>
      </c>
    </row>
    <row r="483" customHeight="1" spans="1:7">
      <c r="A483" s="7"/>
      <c r="B483" s="8">
        <v>484</v>
      </c>
      <c r="C483" s="8" t="s">
        <v>1147</v>
      </c>
      <c r="D483" s="8" t="s">
        <v>1148</v>
      </c>
      <c r="E483" s="8" t="s">
        <v>1149</v>
      </c>
      <c r="F483" s="8" t="s">
        <v>967</v>
      </c>
      <c r="G483" s="8" t="s">
        <v>12</v>
      </c>
    </row>
    <row r="484" customHeight="1" spans="1:7">
      <c r="A484" s="7"/>
      <c r="B484" s="8">
        <v>485</v>
      </c>
      <c r="C484" s="8" t="s">
        <v>1150</v>
      </c>
      <c r="D484" s="8" t="s">
        <v>1151</v>
      </c>
      <c r="E484" s="8" t="s">
        <v>1152</v>
      </c>
      <c r="F484" s="8" t="s">
        <v>967</v>
      </c>
      <c r="G484" s="8" t="s">
        <v>12</v>
      </c>
    </row>
    <row r="485" customHeight="1" spans="1:7">
      <c r="A485" s="7"/>
      <c r="B485" s="8">
        <v>486</v>
      </c>
      <c r="C485" s="8" t="s">
        <v>1153</v>
      </c>
      <c r="D485" s="8" t="s">
        <v>1154</v>
      </c>
      <c r="E485" s="8" t="s">
        <v>1155</v>
      </c>
      <c r="F485" s="8" t="s">
        <v>967</v>
      </c>
      <c r="G485" s="8" t="s">
        <v>12</v>
      </c>
    </row>
    <row r="486" customHeight="1" spans="1:7">
      <c r="A486" s="7"/>
      <c r="B486" s="8">
        <v>487</v>
      </c>
      <c r="C486" s="8" t="s">
        <v>1156</v>
      </c>
      <c r="D486" s="8" t="s">
        <v>1157</v>
      </c>
      <c r="E486" s="8" t="s">
        <v>1158</v>
      </c>
      <c r="F486" s="8" t="s">
        <v>967</v>
      </c>
      <c r="G486" s="8" t="s">
        <v>12</v>
      </c>
    </row>
    <row r="487" customHeight="1" spans="1:7">
      <c r="A487" s="7"/>
      <c r="B487" s="8">
        <v>488</v>
      </c>
      <c r="C487" s="8" t="s">
        <v>1159</v>
      </c>
      <c r="D487" s="8" t="s">
        <v>1160</v>
      </c>
      <c r="E487" s="8" t="s">
        <v>1161</v>
      </c>
      <c r="F487" s="8" t="s">
        <v>967</v>
      </c>
      <c r="G487" s="8" t="s">
        <v>12</v>
      </c>
    </row>
    <row r="488" customHeight="1" spans="1:7">
      <c r="A488" s="7"/>
      <c r="B488" s="8">
        <v>489</v>
      </c>
      <c r="C488" s="8" t="s">
        <v>1162</v>
      </c>
      <c r="D488" s="8" t="s">
        <v>1160</v>
      </c>
      <c r="E488" s="8" t="s">
        <v>1161</v>
      </c>
      <c r="F488" s="8" t="s">
        <v>967</v>
      </c>
      <c r="G488" s="8" t="s">
        <v>12</v>
      </c>
    </row>
    <row r="489" customHeight="1" spans="1:7">
      <c r="A489" s="7"/>
      <c r="B489" s="8">
        <v>490</v>
      </c>
      <c r="C489" s="8" t="s">
        <v>1163</v>
      </c>
      <c r="D489" s="8" t="s">
        <v>1164</v>
      </c>
      <c r="E489" s="8" t="s">
        <v>1165</v>
      </c>
      <c r="F489" s="8" t="s">
        <v>967</v>
      </c>
      <c r="G489" s="8" t="s">
        <v>12</v>
      </c>
    </row>
    <row r="490" customHeight="1" spans="1:7">
      <c r="A490" s="7"/>
      <c r="B490" s="8">
        <v>491</v>
      </c>
      <c r="C490" s="8" t="s">
        <v>1166</v>
      </c>
      <c r="D490" s="8" t="s">
        <v>1164</v>
      </c>
      <c r="E490" s="8" t="s">
        <v>1165</v>
      </c>
      <c r="F490" s="8" t="s">
        <v>967</v>
      </c>
      <c r="G490" s="8" t="s">
        <v>12</v>
      </c>
    </row>
    <row r="491" customHeight="1" spans="1:7">
      <c r="A491" s="7"/>
      <c r="B491" s="8">
        <v>492</v>
      </c>
      <c r="C491" s="8" t="s">
        <v>1167</v>
      </c>
      <c r="D491" s="8" t="s">
        <v>1168</v>
      </c>
      <c r="E491" s="8" t="s">
        <v>1169</v>
      </c>
      <c r="F491" s="8" t="s">
        <v>967</v>
      </c>
      <c r="G491" s="8" t="s">
        <v>12</v>
      </c>
    </row>
    <row r="492" customHeight="1" spans="1:7">
      <c r="A492" s="7"/>
      <c r="B492" s="8">
        <v>493</v>
      </c>
      <c r="C492" s="8" t="s">
        <v>1170</v>
      </c>
      <c r="D492" s="8" t="s">
        <v>1171</v>
      </c>
      <c r="E492" s="8" t="s">
        <v>1172</v>
      </c>
      <c r="F492" s="8" t="s">
        <v>967</v>
      </c>
      <c r="G492" s="8" t="s">
        <v>12</v>
      </c>
    </row>
    <row r="493" customHeight="1" spans="1:7">
      <c r="A493" s="7" t="s">
        <v>7</v>
      </c>
      <c r="B493" s="8">
        <v>494</v>
      </c>
      <c r="C493" s="8" t="s">
        <v>1173</v>
      </c>
      <c r="D493" s="8" t="s">
        <v>1174</v>
      </c>
      <c r="E493" s="8" t="s">
        <v>1175</v>
      </c>
      <c r="F493" s="8" t="s">
        <v>967</v>
      </c>
      <c r="G493" s="8" t="s">
        <v>12</v>
      </c>
    </row>
    <row r="494" customHeight="1" spans="1:7">
      <c r="A494" s="7"/>
      <c r="B494" s="8">
        <v>495</v>
      </c>
      <c r="C494" s="8" t="s">
        <v>1176</v>
      </c>
      <c r="D494" s="8" t="s">
        <v>1177</v>
      </c>
      <c r="E494" s="8" t="s">
        <v>1178</v>
      </c>
      <c r="F494" s="8" t="s">
        <v>967</v>
      </c>
      <c r="G494" s="8" t="s">
        <v>12</v>
      </c>
    </row>
    <row r="495" customHeight="1" spans="1:7">
      <c r="A495" s="7"/>
      <c r="B495" s="8">
        <v>496</v>
      </c>
      <c r="C495" s="8" t="s">
        <v>1179</v>
      </c>
      <c r="D495" s="8" t="s">
        <v>1180</v>
      </c>
      <c r="E495" s="8" t="s">
        <v>1178</v>
      </c>
      <c r="F495" s="8" t="s">
        <v>967</v>
      </c>
      <c r="G495" s="8" t="s">
        <v>12</v>
      </c>
    </row>
    <row r="496" customHeight="1" spans="1:7">
      <c r="A496" s="7"/>
      <c r="B496" s="8">
        <v>497</v>
      </c>
      <c r="C496" s="8" t="s">
        <v>1181</v>
      </c>
      <c r="D496" s="8" t="s">
        <v>1182</v>
      </c>
      <c r="E496" s="8" t="s">
        <v>15</v>
      </c>
      <c r="F496" s="8" t="s">
        <v>967</v>
      </c>
      <c r="G496" s="8" t="s">
        <v>12</v>
      </c>
    </row>
    <row r="497" customHeight="1" spans="1:7">
      <c r="A497" s="7" t="s">
        <v>7</v>
      </c>
      <c r="B497" s="8">
        <v>498</v>
      </c>
      <c r="C497" s="8" t="s">
        <v>1183</v>
      </c>
      <c r="D497" s="8" t="s">
        <v>1184</v>
      </c>
      <c r="E497" s="8" t="s">
        <v>404</v>
      </c>
      <c r="F497" s="8" t="s">
        <v>967</v>
      </c>
      <c r="G497" s="8" t="s">
        <v>12</v>
      </c>
    </row>
    <row r="498" customHeight="1" spans="1:7">
      <c r="A498" s="7" t="s">
        <v>7</v>
      </c>
      <c r="B498" s="8">
        <v>499</v>
      </c>
      <c r="C498" s="8" t="s">
        <v>1185</v>
      </c>
      <c r="D498" s="8" t="s">
        <v>1186</v>
      </c>
      <c r="E498" s="8" t="s">
        <v>404</v>
      </c>
      <c r="F498" s="8" t="s">
        <v>967</v>
      </c>
      <c r="G498" s="8" t="s">
        <v>12</v>
      </c>
    </row>
    <row r="499" customHeight="1" spans="1:7">
      <c r="A499" s="7" t="s">
        <v>7</v>
      </c>
      <c r="B499" s="8">
        <v>500</v>
      </c>
      <c r="C499" s="8" t="s">
        <v>1187</v>
      </c>
      <c r="D499" s="8" t="s">
        <v>1188</v>
      </c>
      <c r="E499" s="8" t="s">
        <v>404</v>
      </c>
      <c r="F499" s="8" t="s">
        <v>967</v>
      </c>
      <c r="G499" s="8" t="s">
        <v>12</v>
      </c>
    </row>
    <row r="500" customHeight="1" spans="1:7">
      <c r="A500" s="7" t="s">
        <v>7</v>
      </c>
      <c r="B500" s="8">
        <v>501</v>
      </c>
      <c r="C500" s="8" t="s">
        <v>1189</v>
      </c>
      <c r="D500" s="8" t="s">
        <v>1190</v>
      </c>
      <c r="E500" s="8" t="s">
        <v>404</v>
      </c>
      <c r="F500" s="8" t="s">
        <v>967</v>
      </c>
      <c r="G500" s="8" t="s">
        <v>12</v>
      </c>
    </row>
    <row r="501" customHeight="1" spans="1:7">
      <c r="A501" s="7" t="s">
        <v>7</v>
      </c>
      <c r="B501" s="8">
        <v>502</v>
      </c>
      <c r="C501" s="8" t="s">
        <v>1191</v>
      </c>
      <c r="D501" s="8" t="s">
        <v>1192</v>
      </c>
      <c r="E501" s="8" t="s">
        <v>404</v>
      </c>
      <c r="F501" s="8" t="s">
        <v>967</v>
      </c>
      <c r="G501" s="8" t="s">
        <v>12</v>
      </c>
    </row>
    <row r="502" customHeight="1" spans="1:7">
      <c r="A502" s="7" t="s">
        <v>7</v>
      </c>
      <c r="B502" s="8">
        <v>503</v>
      </c>
      <c r="C502" s="8" t="s">
        <v>1193</v>
      </c>
      <c r="D502" s="8" t="s">
        <v>1194</v>
      </c>
      <c r="E502" s="8" t="s">
        <v>404</v>
      </c>
      <c r="F502" s="8" t="s">
        <v>967</v>
      </c>
      <c r="G502" s="8" t="s">
        <v>12</v>
      </c>
    </row>
    <row r="503" customHeight="1" spans="1:7">
      <c r="A503" s="7" t="s">
        <v>7</v>
      </c>
      <c r="B503" s="8">
        <v>504</v>
      </c>
      <c r="C503" s="8" t="s">
        <v>1195</v>
      </c>
      <c r="D503" s="8" t="s">
        <v>1196</v>
      </c>
      <c r="E503" s="8" t="s">
        <v>404</v>
      </c>
      <c r="F503" s="8" t="s">
        <v>967</v>
      </c>
      <c r="G503" s="8" t="s">
        <v>342</v>
      </c>
    </row>
    <row r="504" customHeight="1" spans="1:7">
      <c r="A504" s="7"/>
      <c r="B504" s="8">
        <v>505</v>
      </c>
      <c r="C504" s="8" t="s">
        <v>1197</v>
      </c>
      <c r="D504" s="8" t="s">
        <v>403</v>
      </c>
      <c r="E504" s="8" t="s">
        <v>404</v>
      </c>
      <c r="F504" s="8" t="s">
        <v>967</v>
      </c>
      <c r="G504" s="8" t="s">
        <v>12</v>
      </c>
    </row>
    <row r="505" customHeight="1" spans="1:7">
      <c r="A505" s="7" t="s">
        <v>7</v>
      </c>
      <c r="B505" s="8">
        <v>506</v>
      </c>
      <c r="C505" s="8" t="s">
        <v>1198</v>
      </c>
      <c r="D505" s="8" t="s">
        <v>1199</v>
      </c>
      <c r="E505" s="8" t="s">
        <v>404</v>
      </c>
      <c r="F505" s="8" t="s">
        <v>967</v>
      </c>
      <c r="G505" s="8" t="s">
        <v>12</v>
      </c>
    </row>
    <row r="506" customHeight="1" spans="1:7">
      <c r="A506" s="7"/>
      <c r="B506" s="8">
        <v>507</v>
      </c>
      <c r="C506" s="8" t="s">
        <v>1200</v>
      </c>
      <c r="D506" s="8" t="s">
        <v>1201</v>
      </c>
      <c r="E506" s="8" t="s">
        <v>404</v>
      </c>
      <c r="F506" s="8" t="s">
        <v>967</v>
      </c>
      <c r="G506" s="8" t="s">
        <v>12</v>
      </c>
    </row>
    <row r="507" customHeight="1" spans="1:7">
      <c r="A507" s="7" t="s">
        <v>7</v>
      </c>
      <c r="B507" s="8">
        <v>508</v>
      </c>
      <c r="C507" s="8" t="s">
        <v>1202</v>
      </c>
      <c r="D507" s="8" t="s">
        <v>1196</v>
      </c>
      <c r="E507" s="8" t="s">
        <v>404</v>
      </c>
      <c r="F507" s="8" t="s">
        <v>967</v>
      </c>
      <c r="G507" s="8" t="s">
        <v>342</v>
      </c>
    </row>
    <row r="508" customHeight="1" spans="1:7">
      <c r="A508" s="7"/>
      <c r="B508" s="8">
        <v>509</v>
      </c>
      <c r="C508" s="8" t="s">
        <v>1203</v>
      </c>
      <c r="D508" s="8" t="s">
        <v>1204</v>
      </c>
      <c r="E508" s="8" t="s">
        <v>204</v>
      </c>
      <c r="F508" s="8" t="s">
        <v>967</v>
      </c>
      <c r="G508" s="8" t="s">
        <v>12</v>
      </c>
    </row>
    <row r="509" customHeight="1" spans="1:7">
      <c r="A509" s="7" t="s">
        <v>7</v>
      </c>
      <c r="B509" s="8">
        <v>510</v>
      </c>
      <c r="C509" s="8" t="s">
        <v>1205</v>
      </c>
      <c r="D509" s="8" t="s">
        <v>1206</v>
      </c>
      <c r="E509" s="8" t="s">
        <v>108</v>
      </c>
      <c r="F509" s="8" t="s">
        <v>967</v>
      </c>
      <c r="G509" s="8" t="s">
        <v>12</v>
      </c>
    </row>
    <row r="510" customHeight="1" spans="1:7">
      <c r="A510" s="7"/>
      <c r="B510" s="8">
        <v>511</v>
      </c>
      <c r="C510" s="8" t="s">
        <v>1207</v>
      </c>
      <c r="D510" s="8" t="s">
        <v>1208</v>
      </c>
      <c r="E510" s="8" t="s">
        <v>108</v>
      </c>
      <c r="F510" s="8" t="s">
        <v>967</v>
      </c>
      <c r="G510" s="8" t="s">
        <v>12</v>
      </c>
    </row>
    <row r="511" customHeight="1" spans="1:7">
      <c r="A511" s="7"/>
      <c r="B511" s="8">
        <v>512</v>
      </c>
      <c r="C511" s="8" t="s">
        <v>1209</v>
      </c>
      <c r="D511" s="8" t="s">
        <v>748</v>
      </c>
      <c r="E511" s="8" t="s">
        <v>108</v>
      </c>
      <c r="F511" s="8" t="s">
        <v>967</v>
      </c>
      <c r="G511" s="8" t="s">
        <v>12</v>
      </c>
    </row>
    <row r="512" customHeight="1" spans="1:7">
      <c r="A512" s="7" t="s">
        <v>7</v>
      </c>
      <c r="B512" s="8">
        <v>513</v>
      </c>
      <c r="C512" s="8" t="s">
        <v>1210</v>
      </c>
      <c r="D512" s="8" t="s">
        <v>1211</v>
      </c>
      <c r="E512" s="8" t="s">
        <v>108</v>
      </c>
      <c r="F512" s="8" t="s">
        <v>967</v>
      </c>
      <c r="G512" s="8" t="s">
        <v>12</v>
      </c>
    </row>
    <row r="513" customHeight="1" spans="1:7">
      <c r="A513" s="7" t="s">
        <v>7</v>
      </c>
      <c r="B513" s="8">
        <v>514</v>
      </c>
      <c r="C513" s="8" t="s">
        <v>1212</v>
      </c>
      <c r="D513" s="8" t="s">
        <v>1213</v>
      </c>
      <c r="E513" s="8" t="s">
        <v>108</v>
      </c>
      <c r="F513" s="8" t="s">
        <v>967</v>
      </c>
      <c r="G513" s="8" t="s">
        <v>12</v>
      </c>
    </row>
    <row r="514" customHeight="1" spans="1:7">
      <c r="A514" s="7" t="s">
        <v>7</v>
      </c>
      <c r="B514" s="8">
        <v>515</v>
      </c>
      <c r="C514" s="8" t="s">
        <v>1214</v>
      </c>
      <c r="D514" s="8" t="s">
        <v>1215</v>
      </c>
      <c r="E514" s="8" t="s">
        <v>108</v>
      </c>
      <c r="F514" s="8" t="s">
        <v>967</v>
      </c>
      <c r="G514" s="8" t="s">
        <v>12</v>
      </c>
    </row>
    <row r="515" customHeight="1" spans="1:7">
      <c r="A515" s="7" t="s">
        <v>7</v>
      </c>
      <c r="B515" s="8">
        <v>516</v>
      </c>
      <c r="C515" s="8" t="s">
        <v>1216</v>
      </c>
      <c r="D515" s="8" t="s">
        <v>1217</v>
      </c>
      <c r="E515" s="8" t="s">
        <v>1218</v>
      </c>
      <c r="F515" s="8" t="s">
        <v>967</v>
      </c>
      <c r="G515" s="8" t="s">
        <v>12</v>
      </c>
    </row>
    <row r="516" customHeight="1" spans="1:7">
      <c r="A516" s="7"/>
      <c r="B516" s="8">
        <v>517</v>
      </c>
      <c r="C516" s="8" t="s">
        <v>1219</v>
      </c>
      <c r="D516" s="8" t="s">
        <v>1220</v>
      </c>
      <c r="E516" s="8" t="s">
        <v>1221</v>
      </c>
      <c r="F516" s="8" t="s">
        <v>967</v>
      </c>
      <c r="G516" s="8" t="s">
        <v>12</v>
      </c>
    </row>
    <row r="517" customHeight="1" spans="1:7">
      <c r="A517" s="7"/>
      <c r="B517" s="8">
        <v>518</v>
      </c>
      <c r="C517" s="8" t="s">
        <v>1222</v>
      </c>
      <c r="D517" s="8" t="s">
        <v>1223</v>
      </c>
      <c r="E517" s="8" t="s">
        <v>1224</v>
      </c>
      <c r="F517" s="8" t="s">
        <v>967</v>
      </c>
      <c r="G517" s="8" t="s">
        <v>12</v>
      </c>
    </row>
    <row r="518" customHeight="1" spans="1:7">
      <c r="A518" s="7"/>
      <c r="B518" s="8">
        <v>519</v>
      </c>
      <c r="C518" s="8" t="s">
        <v>1225</v>
      </c>
      <c r="D518" s="8" t="s">
        <v>1226</v>
      </c>
      <c r="E518" s="8" t="s">
        <v>1224</v>
      </c>
      <c r="F518" s="8" t="s">
        <v>967</v>
      </c>
      <c r="G518" s="8" t="s">
        <v>12</v>
      </c>
    </row>
    <row r="519" customHeight="1" spans="1:7">
      <c r="A519" s="7" t="s">
        <v>7</v>
      </c>
      <c r="B519" s="8">
        <v>520</v>
      </c>
      <c r="C519" s="8" t="s">
        <v>1227</v>
      </c>
      <c r="D519" s="8" t="s">
        <v>1228</v>
      </c>
      <c r="E519" s="8" t="s">
        <v>1229</v>
      </c>
      <c r="F519" s="8" t="s">
        <v>967</v>
      </c>
      <c r="G519" s="8" t="s">
        <v>12</v>
      </c>
    </row>
    <row r="520" customHeight="1" spans="1:7">
      <c r="A520" s="7" t="s">
        <v>7</v>
      </c>
      <c r="B520" s="8">
        <v>521</v>
      </c>
      <c r="C520" s="8" t="s">
        <v>1230</v>
      </c>
      <c r="D520" s="8" t="s">
        <v>1231</v>
      </c>
      <c r="E520" s="8" t="s">
        <v>114</v>
      </c>
      <c r="F520" s="8" t="s">
        <v>967</v>
      </c>
      <c r="G520" s="8" t="s">
        <v>12</v>
      </c>
    </row>
    <row r="521" customHeight="1" spans="1:7">
      <c r="A521" s="7"/>
      <c r="B521" s="8">
        <v>522</v>
      </c>
      <c r="C521" s="8" t="s">
        <v>1232</v>
      </c>
      <c r="D521" s="8" t="s">
        <v>1233</v>
      </c>
      <c r="E521" s="8" t="s">
        <v>1234</v>
      </c>
      <c r="F521" s="8" t="s">
        <v>967</v>
      </c>
      <c r="G521" s="8" t="s">
        <v>12</v>
      </c>
    </row>
    <row r="522" customHeight="1" spans="1:7">
      <c r="A522" s="7"/>
      <c r="B522" s="8">
        <v>523</v>
      </c>
      <c r="C522" s="8" t="s">
        <v>1235</v>
      </c>
      <c r="D522" s="8" t="s">
        <v>1233</v>
      </c>
      <c r="E522" s="8" t="s">
        <v>1234</v>
      </c>
      <c r="F522" s="8" t="s">
        <v>967</v>
      </c>
      <c r="G522" s="8" t="s">
        <v>12</v>
      </c>
    </row>
    <row r="523" customHeight="1" spans="1:7">
      <c r="A523" s="7"/>
      <c r="B523" s="8">
        <v>524</v>
      </c>
      <c r="C523" s="8" t="s">
        <v>1236</v>
      </c>
      <c r="D523" s="8" t="s">
        <v>117</v>
      </c>
      <c r="E523" s="8" t="s">
        <v>118</v>
      </c>
      <c r="F523" s="8" t="s">
        <v>967</v>
      </c>
      <c r="G523" s="8" t="s">
        <v>12</v>
      </c>
    </row>
    <row r="524" customHeight="1" spans="1:7">
      <c r="A524" s="7"/>
      <c r="B524" s="8">
        <v>525</v>
      </c>
      <c r="C524" s="8" t="s">
        <v>1237</v>
      </c>
      <c r="D524" s="8" t="s">
        <v>1238</v>
      </c>
      <c r="E524" s="8" t="s">
        <v>1239</v>
      </c>
      <c r="F524" s="8" t="s">
        <v>967</v>
      </c>
      <c r="G524" s="8" t="s">
        <v>12</v>
      </c>
    </row>
    <row r="525" customHeight="1" spans="1:7">
      <c r="A525" s="7" t="s">
        <v>7</v>
      </c>
      <c r="B525" s="8">
        <v>526</v>
      </c>
      <c r="C525" s="8" t="s">
        <v>1240</v>
      </c>
      <c r="D525" s="8" t="s">
        <v>1241</v>
      </c>
      <c r="E525" s="8" t="s">
        <v>414</v>
      </c>
      <c r="F525" s="8" t="s">
        <v>967</v>
      </c>
      <c r="G525" s="8" t="s">
        <v>12</v>
      </c>
    </row>
    <row r="526" customHeight="1" spans="1:7">
      <c r="A526" s="7"/>
      <c r="B526" s="8">
        <v>527</v>
      </c>
      <c r="C526" s="8" t="s">
        <v>1242</v>
      </c>
      <c r="D526" s="8" t="s">
        <v>1243</v>
      </c>
      <c r="E526" s="8" t="s">
        <v>414</v>
      </c>
      <c r="F526" s="8" t="s">
        <v>967</v>
      </c>
      <c r="G526" s="8" t="s">
        <v>12</v>
      </c>
    </row>
    <row r="527" customHeight="1" spans="1:7">
      <c r="A527" s="7" t="s">
        <v>7</v>
      </c>
      <c r="B527" s="8">
        <v>528</v>
      </c>
      <c r="C527" s="8" t="s">
        <v>1244</v>
      </c>
      <c r="D527" s="8" t="s">
        <v>1245</v>
      </c>
      <c r="E527" s="8" t="s">
        <v>414</v>
      </c>
      <c r="F527" s="8" t="s">
        <v>967</v>
      </c>
      <c r="G527" s="8" t="s">
        <v>12</v>
      </c>
    </row>
    <row r="528" customHeight="1" spans="1:7">
      <c r="A528" s="7" t="s">
        <v>7</v>
      </c>
      <c r="B528" s="8">
        <v>529</v>
      </c>
      <c r="C528" s="8" t="s">
        <v>1246</v>
      </c>
      <c r="D528" s="8" t="s">
        <v>1247</v>
      </c>
      <c r="E528" s="8" t="s">
        <v>414</v>
      </c>
      <c r="F528" s="8" t="s">
        <v>967</v>
      </c>
      <c r="G528" s="8" t="s">
        <v>12</v>
      </c>
    </row>
    <row r="529" customHeight="1" spans="1:7">
      <c r="A529" s="7" t="s">
        <v>7</v>
      </c>
      <c r="B529" s="8">
        <v>530</v>
      </c>
      <c r="C529" s="8" t="s">
        <v>1248</v>
      </c>
      <c r="D529" s="8" t="s">
        <v>1249</v>
      </c>
      <c r="E529" s="8" t="s">
        <v>414</v>
      </c>
      <c r="F529" s="8" t="s">
        <v>967</v>
      </c>
      <c r="G529" s="8" t="s">
        <v>12</v>
      </c>
    </row>
    <row r="530" customHeight="1" spans="1:7">
      <c r="A530" s="7"/>
      <c r="B530" s="8">
        <v>531</v>
      </c>
      <c r="C530" s="8" t="s">
        <v>1250</v>
      </c>
      <c r="D530" s="8" t="s">
        <v>1251</v>
      </c>
      <c r="E530" s="8" t="s">
        <v>1252</v>
      </c>
      <c r="F530" s="8" t="s">
        <v>967</v>
      </c>
      <c r="G530" s="8" t="s">
        <v>12</v>
      </c>
    </row>
    <row r="531" customHeight="1" spans="1:7">
      <c r="A531" s="7"/>
      <c r="B531" s="8">
        <v>532</v>
      </c>
      <c r="C531" s="8" t="s">
        <v>1253</v>
      </c>
      <c r="D531" s="8" t="s">
        <v>1254</v>
      </c>
      <c r="E531" s="8" t="s">
        <v>121</v>
      </c>
      <c r="F531" s="8" t="s">
        <v>967</v>
      </c>
      <c r="G531" s="8" t="s">
        <v>12</v>
      </c>
    </row>
    <row r="532" customHeight="1" spans="1:7">
      <c r="A532" s="7" t="s">
        <v>7</v>
      </c>
      <c r="B532" s="8">
        <v>533</v>
      </c>
      <c r="C532" s="8" t="s">
        <v>1255</v>
      </c>
      <c r="D532" s="8" t="s">
        <v>1256</v>
      </c>
      <c r="E532" s="8" t="s">
        <v>121</v>
      </c>
      <c r="F532" s="8" t="s">
        <v>967</v>
      </c>
      <c r="G532" s="8" t="s">
        <v>12</v>
      </c>
    </row>
    <row r="533" customHeight="1" spans="1:7">
      <c r="A533" s="7" t="s">
        <v>7</v>
      </c>
      <c r="B533" s="8">
        <v>534</v>
      </c>
      <c r="C533" s="8" t="s">
        <v>1257</v>
      </c>
      <c r="D533" s="8" t="s">
        <v>1258</v>
      </c>
      <c r="E533" s="8" t="s">
        <v>121</v>
      </c>
      <c r="F533" s="8" t="s">
        <v>967</v>
      </c>
      <c r="G533" s="8" t="s">
        <v>12</v>
      </c>
    </row>
    <row r="534" customHeight="1" spans="1:7">
      <c r="A534" s="7"/>
      <c r="B534" s="8">
        <v>535</v>
      </c>
      <c r="C534" s="8" t="s">
        <v>1259</v>
      </c>
      <c r="D534" s="8" t="s">
        <v>1260</v>
      </c>
      <c r="E534" s="8" t="s">
        <v>1261</v>
      </c>
      <c r="F534" s="8" t="s">
        <v>967</v>
      </c>
      <c r="G534" s="8" t="s">
        <v>12</v>
      </c>
    </row>
    <row r="535" customHeight="1" spans="1:7">
      <c r="A535" s="7" t="s">
        <v>7</v>
      </c>
      <c r="B535" s="8">
        <v>536</v>
      </c>
      <c r="C535" s="8" t="s">
        <v>1262</v>
      </c>
      <c r="D535" s="8" t="s">
        <v>757</v>
      </c>
      <c r="E535" s="8" t="s">
        <v>437</v>
      </c>
      <c r="F535" s="8" t="s">
        <v>967</v>
      </c>
      <c r="G535" s="8" t="s">
        <v>12</v>
      </c>
    </row>
    <row r="536" customHeight="1" spans="1:7">
      <c r="A536" s="7" t="s">
        <v>7</v>
      </c>
      <c r="B536" s="8">
        <v>537</v>
      </c>
      <c r="C536" s="8" t="s">
        <v>1263</v>
      </c>
      <c r="D536" s="8" t="s">
        <v>1264</v>
      </c>
      <c r="E536" s="8" t="s">
        <v>437</v>
      </c>
      <c r="F536" s="8" t="s">
        <v>967</v>
      </c>
      <c r="G536" s="8" t="s">
        <v>12</v>
      </c>
    </row>
    <row r="537" customHeight="1" spans="1:7">
      <c r="A537" s="7" t="s">
        <v>7</v>
      </c>
      <c r="B537" s="8">
        <v>538</v>
      </c>
      <c r="C537" s="8" t="s">
        <v>1265</v>
      </c>
      <c r="D537" s="8" t="s">
        <v>1266</v>
      </c>
      <c r="E537" s="8" t="s">
        <v>437</v>
      </c>
      <c r="F537" s="8" t="s">
        <v>967</v>
      </c>
      <c r="G537" s="8" t="s">
        <v>12</v>
      </c>
    </row>
    <row r="538" customHeight="1" spans="1:7">
      <c r="A538" s="7" t="s">
        <v>7</v>
      </c>
      <c r="B538" s="8">
        <v>539</v>
      </c>
      <c r="C538" s="8" t="s">
        <v>1267</v>
      </c>
      <c r="D538" s="8" t="s">
        <v>1268</v>
      </c>
      <c r="E538" s="8" t="s">
        <v>437</v>
      </c>
      <c r="F538" s="8" t="s">
        <v>967</v>
      </c>
      <c r="G538" s="8" t="s">
        <v>12</v>
      </c>
    </row>
    <row r="539" customHeight="1" spans="1:7">
      <c r="A539" s="7" t="s">
        <v>7</v>
      </c>
      <c r="B539" s="8">
        <v>540</v>
      </c>
      <c r="C539" s="8" t="s">
        <v>1269</v>
      </c>
      <c r="D539" s="8" t="s">
        <v>1270</v>
      </c>
      <c r="E539" s="8" t="s">
        <v>437</v>
      </c>
      <c r="F539" s="8" t="s">
        <v>967</v>
      </c>
      <c r="G539" s="8" t="s">
        <v>12</v>
      </c>
    </row>
    <row r="540" customHeight="1" spans="1:7">
      <c r="A540" s="7" t="s">
        <v>7</v>
      </c>
      <c r="B540" s="8">
        <v>541</v>
      </c>
      <c r="C540" s="8" t="s">
        <v>1271</v>
      </c>
      <c r="D540" s="8" t="s">
        <v>1272</v>
      </c>
      <c r="E540" s="8" t="s">
        <v>437</v>
      </c>
      <c r="F540" s="8" t="s">
        <v>967</v>
      </c>
      <c r="G540" s="8" t="s">
        <v>12</v>
      </c>
    </row>
    <row r="541" customHeight="1" spans="1:7">
      <c r="A541" s="7" t="s">
        <v>7</v>
      </c>
      <c r="B541" s="8">
        <v>542</v>
      </c>
      <c r="C541" s="8" t="s">
        <v>1273</v>
      </c>
      <c r="D541" s="8" t="s">
        <v>1274</v>
      </c>
      <c r="E541" s="8" t="s">
        <v>1275</v>
      </c>
      <c r="F541" s="8" t="s">
        <v>967</v>
      </c>
      <c r="G541" s="8" t="s">
        <v>12</v>
      </c>
    </row>
    <row r="542" customHeight="1" spans="1:7">
      <c r="A542" s="7" t="s">
        <v>7</v>
      </c>
      <c r="B542" s="8">
        <v>543</v>
      </c>
      <c r="C542" s="8" t="s">
        <v>1276</v>
      </c>
      <c r="D542" s="8" t="s">
        <v>1277</v>
      </c>
      <c r="E542" s="8" t="s">
        <v>1278</v>
      </c>
      <c r="F542" s="8" t="s">
        <v>967</v>
      </c>
      <c r="G542" s="8" t="s">
        <v>12</v>
      </c>
    </row>
    <row r="543" customHeight="1" spans="1:7">
      <c r="A543" s="7"/>
      <c r="B543" s="8">
        <v>544</v>
      </c>
      <c r="C543" s="8" t="s">
        <v>1279</v>
      </c>
      <c r="D543" s="8" t="s">
        <v>1280</v>
      </c>
      <c r="E543" s="8" t="s">
        <v>1281</v>
      </c>
      <c r="F543" s="8" t="s">
        <v>967</v>
      </c>
      <c r="G543" s="8" t="s">
        <v>12</v>
      </c>
    </row>
    <row r="544" customHeight="1" spans="1:7">
      <c r="A544" s="7"/>
      <c r="B544" s="8">
        <v>545</v>
      </c>
      <c r="C544" s="8" t="s">
        <v>1282</v>
      </c>
      <c r="D544" s="8" t="s">
        <v>1283</v>
      </c>
      <c r="E544" s="8" t="s">
        <v>1284</v>
      </c>
      <c r="F544" s="8" t="s">
        <v>967</v>
      </c>
      <c r="G544" s="8" t="s">
        <v>12</v>
      </c>
    </row>
    <row r="545" customHeight="1" spans="1:7">
      <c r="A545" s="7"/>
      <c r="B545" s="8">
        <v>546</v>
      </c>
      <c r="C545" s="8" t="s">
        <v>1285</v>
      </c>
      <c r="D545" s="8" t="s">
        <v>1286</v>
      </c>
      <c r="E545" s="8" t="s">
        <v>1287</v>
      </c>
      <c r="F545" s="8" t="s">
        <v>967</v>
      </c>
      <c r="G545" s="8" t="s">
        <v>12</v>
      </c>
    </row>
    <row r="546" customHeight="1" spans="1:7">
      <c r="A546" s="7"/>
      <c r="B546" s="8">
        <v>547</v>
      </c>
      <c r="C546" s="8" t="s">
        <v>1288</v>
      </c>
      <c r="D546" s="8" t="s">
        <v>1289</v>
      </c>
      <c r="E546" s="8" t="s">
        <v>1290</v>
      </c>
      <c r="F546" s="8" t="s">
        <v>967</v>
      </c>
      <c r="G546" s="8" t="s">
        <v>12</v>
      </c>
    </row>
    <row r="547" customHeight="1" spans="1:7">
      <c r="A547" s="7"/>
      <c r="B547" s="8">
        <v>548</v>
      </c>
      <c r="C547" s="8" t="s">
        <v>1291</v>
      </c>
      <c r="D547" s="8" t="s">
        <v>1292</v>
      </c>
      <c r="E547" s="8" t="s">
        <v>1293</v>
      </c>
      <c r="F547" s="8" t="s">
        <v>967</v>
      </c>
      <c r="G547" s="8" t="s">
        <v>12</v>
      </c>
    </row>
    <row r="548" customHeight="1" spans="1:7">
      <c r="A548" s="7"/>
      <c r="B548" s="8">
        <v>549</v>
      </c>
      <c r="C548" s="8" t="s">
        <v>1294</v>
      </c>
      <c r="D548" s="8" t="s">
        <v>1295</v>
      </c>
      <c r="E548" s="8" t="s">
        <v>1293</v>
      </c>
      <c r="F548" s="8" t="s">
        <v>967</v>
      </c>
      <c r="G548" s="8" t="s">
        <v>12</v>
      </c>
    </row>
    <row r="549" customHeight="1" spans="1:7">
      <c r="A549" s="7"/>
      <c r="B549" s="8">
        <v>550</v>
      </c>
      <c r="C549" s="8" t="s">
        <v>1296</v>
      </c>
      <c r="D549" s="8" t="s">
        <v>1297</v>
      </c>
      <c r="E549" s="8" t="s">
        <v>444</v>
      </c>
      <c r="F549" s="8" t="s">
        <v>967</v>
      </c>
      <c r="G549" s="8" t="s">
        <v>12</v>
      </c>
    </row>
    <row r="550" customHeight="1" spans="1:7">
      <c r="A550" s="7" t="s">
        <v>7</v>
      </c>
      <c r="B550" s="8">
        <v>551</v>
      </c>
      <c r="C550" s="8" t="s">
        <v>1298</v>
      </c>
      <c r="D550" s="8" t="s">
        <v>1299</v>
      </c>
      <c r="E550" s="8" t="s">
        <v>444</v>
      </c>
      <c r="F550" s="8" t="s">
        <v>967</v>
      </c>
      <c r="G550" s="8" t="s">
        <v>12</v>
      </c>
    </row>
    <row r="551" customHeight="1" spans="1:7">
      <c r="A551" s="7" t="s">
        <v>7</v>
      </c>
      <c r="B551" s="8">
        <v>552</v>
      </c>
      <c r="C551" s="8" t="s">
        <v>1300</v>
      </c>
      <c r="D551" s="8" t="s">
        <v>1301</v>
      </c>
      <c r="E551" s="8" t="s">
        <v>767</v>
      </c>
      <c r="F551" s="8" t="s">
        <v>967</v>
      </c>
      <c r="G551" s="8" t="s">
        <v>12</v>
      </c>
    </row>
    <row r="552" customHeight="1" spans="1:7">
      <c r="A552" s="7"/>
      <c r="B552" s="8">
        <v>553</v>
      </c>
      <c r="C552" s="8" t="s">
        <v>1302</v>
      </c>
      <c r="D552" s="8" t="s">
        <v>1303</v>
      </c>
      <c r="E552" s="8" t="s">
        <v>1304</v>
      </c>
      <c r="F552" s="8" t="s">
        <v>967</v>
      </c>
      <c r="G552" s="8" t="s">
        <v>12</v>
      </c>
    </row>
    <row r="553" customHeight="1" spans="1:7">
      <c r="A553" s="7" t="s">
        <v>7</v>
      </c>
      <c r="B553" s="8">
        <v>554</v>
      </c>
      <c r="C553" s="8" t="s">
        <v>1305</v>
      </c>
      <c r="D553" s="8" t="s">
        <v>1306</v>
      </c>
      <c r="E553" s="8" t="s">
        <v>1307</v>
      </c>
      <c r="F553" s="8" t="s">
        <v>967</v>
      </c>
      <c r="G553" s="8" t="s">
        <v>12</v>
      </c>
    </row>
    <row r="554" customHeight="1" spans="1:7">
      <c r="A554" s="7" t="s">
        <v>7</v>
      </c>
      <c r="B554" s="8">
        <v>555</v>
      </c>
      <c r="C554" s="8" t="s">
        <v>1308</v>
      </c>
      <c r="D554" s="8" t="s">
        <v>1309</v>
      </c>
      <c r="E554" s="8" t="s">
        <v>1310</v>
      </c>
      <c r="F554" s="8" t="s">
        <v>967</v>
      </c>
      <c r="G554" s="8" t="s">
        <v>12</v>
      </c>
    </row>
    <row r="555" customHeight="1" spans="1:7">
      <c r="A555" s="7"/>
      <c r="B555" s="8">
        <v>556</v>
      </c>
      <c r="C555" s="8" t="s">
        <v>1311</v>
      </c>
      <c r="D555" s="8" t="s">
        <v>1312</v>
      </c>
      <c r="E555" s="8" t="s">
        <v>1313</v>
      </c>
      <c r="F555" s="8" t="s">
        <v>967</v>
      </c>
      <c r="G555" s="8" t="s">
        <v>12</v>
      </c>
    </row>
    <row r="556" customHeight="1" spans="1:7">
      <c r="A556" s="7"/>
      <c r="B556" s="8">
        <v>557</v>
      </c>
      <c r="C556" s="8" t="s">
        <v>1314</v>
      </c>
      <c r="D556" s="8" t="s">
        <v>1312</v>
      </c>
      <c r="E556" s="8" t="s">
        <v>1315</v>
      </c>
      <c r="F556" s="8" t="s">
        <v>967</v>
      </c>
      <c r="G556" s="8" t="s">
        <v>12</v>
      </c>
    </row>
    <row r="557" customHeight="1" spans="1:7">
      <c r="A557" s="7" t="s">
        <v>7</v>
      </c>
      <c r="B557" s="8">
        <v>558</v>
      </c>
      <c r="C557" s="8" t="s">
        <v>1316</v>
      </c>
      <c r="D557" s="8" t="s">
        <v>1317</v>
      </c>
      <c r="E557" s="8" t="s">
        <v>1318</v>
      </c>
      <c r="F557" s="8" t="s">
        <v>967</v>
      </c>
      <c r="G557" s="8" t="s">
        <v>12</v>
      </c>
    </row>
    <row r="558" customHeight="1" spans="1:7">
      <c r="A558" s="7"/>
      <c r="B558" s="8">
        <v>559</v>
      </c>
      <c r="C558" s="8" t="s">
        <v>1319</v>
      </c>
      <c r="D558" s="8" t="s">
        <v>1320</v>
      </c>
      <c r="E558" s="8" t="s">
        <v>1321</v>
      </c>
      <c r="F558" s="8" t="s">
        <v>967</v>
      </c>
      <c r="G558" s="8" t="s">
        <v>12</v>
      </c>
    </row>
    <row r="559" customHeight="1" spans="1:7">
      <c r="A559" s="7" t="s">
        <v>7</v>
      </c>
      <c r="B559" s="8">
        <v>560</v>
      </c>
      <c r="C559" s="8" t="s">
        <v>1322</v>
      </c>
      <c r="D559" s="8" t="s">
        <v>1323</v>
      </c>
      <c r="E559" s="8" t="s">
        <v>1324</v>
      </c>
      <c r="F559" s="8" t="s">
        <v>967</v>
      </c>
      <c r="G559" s="8" t="s">
        <v>12</v>
      </c>
    </row>
    <row r="560" customHeight="1" spans="1:7">
      <c r="A560" s="7"/>
      <c r="B560" s="8">
        <v>561</v>
      </c>
      <c r="C560" s="8" t="s">
        <v>1325</v>
      </c>
      <c r="D560" s="8" t="s">
        <v>1326</v>
      </c>
      <c r="E560" s="8" t="s">
        <v>778</v>
      </c>
      <c r="F560" s="8" t="s">
        <v>967</v>
      </c>
      <c r="G560" s="8" t="s">
        <v>12</v>
      </c>
    </row>
    <row r="561" customHeight="1" spans="1:7">
      <c r="A561" s="7"/>
      <c r="B561" s="8">
        <v>562</v>
      </c>
      <c r="C561" s="8" t="s">
        <v>1327</v>
      </c>
      <c r="D561" s="8" t="s">
        <v>1328</v>
      </c>
      <c r="E561" s="8" t="s">
        <v>1329</v>
      </c>
      <c r="F561" s="8" t="s">
        <v>967</v>
      </c>
      <c r="G561" s="8" t="s">
        <v>12</v>
      </c>
    </row>
    <row r="562" customHeight="1" spans="1:7">
      <c r="A562" s="7" t="s">
        <v>7</v>
      </c>
      <c r="B562" s="8">
        <v>563</v>
      </c>
      <c r="C562" s="8" t="s">
        <v>1330</v>
      </c>
      <c r="D562" s="8" t="s">
        <v>1331</v>
      </c>
      <c r="E562" s="8" t="s">
        <v>108</v>
      </c>
      <c r="F562" s="8" t="s">
        <v>967</v>
      </c>
      <c r="G562" s="8" t="s">
        <v>12</v>
      </c>
    </row>
    <row r="563" customHeight="1" spans="1:7">
      <c r="A563" s="7"/>
      <c r="B563" s="8">
        <v>564</v>
      </c>
      <c r="C563" s="8" t="s">
        <v>1332</v>
      </c>
      <c r="D563" s="8" t="s">
        <v>1333</v>
      </c>
      <c r="E563" s="8" t="s">
        <v>1334</v>
      </c>
      <c r="F563" s="8" t="s">
        <v>967</v>
      </c>
      <c r="G563" s="8" t="s">
        <v>12</v>
      </c>
    </row>
    <row r="564" customHeight="1" spans="1:7">
      <c r="A564" s="7"/>
      <c r="B564" s="8">
        <v>565</v>
      </c>
      <c r="C564" s="8" t="s">
        <v>1335</v>
      </c>
      <c r="D564" s="8" t="s">
        <v>1336</v>
      </c>
      <c r="E564" s="8" t="s">
        <v>1337</v>
      </c>
      <c r="F564" s="8" t="s">
        <v>967</v>
      </c>
      <c r="G564" s="8" t="s">
        <v>12</v>
      </c>
    </row>
    <row r="565" customHeight="1" spans="1:7">
      <c r="A565" s="7"/>
      <c r="B565" s="8">
        <v>566</v>
      </c>
      <c r="C565" s="8" t="s">
        <v>1338</v>
      </c>
      <c r="D565" s="8" t="s">
        <v>1339</v>
      </c>
      <c r="E565" s="8" t="s">
        <v>1340</v>
      </c>
      <c r="F565" s="8" t="s">
        <v>967</v>
      </c>
      <c r="G565" s="8" t="s">
        <v>12</v>
      </c>
    </row>
    <row r="566" customHeight="1" spans="1:7">
      <c r="A566" s="7"/>
      <c r="B566" s="8">
        <v>567</v>
      </c>
      <c r="C566" s="8" t="s">
        <v>1341</v>
      </c>
      <c r="D566" s="8" t="s">
        <v>1342</v>
      </c>
      <c r="E566" s="8" t="s">
        <v>1340</v>
      </c>
      <c r="F566" s="8" t="s">
        <v>967</v>
      </c>
      <c r="G566" s="8" t="s">
        <v>12</v>
      </c>
    </row>
    <row r="567" customHeight="1" spans="1:7">
      <c r="A567" s="7"/>
      <c r="B567" s="8">
        <v>568</v>
      </c>
      <c r="C567" s="8" t="s">
        <v>1343</v>
      </c>
      <c r="D567" s="8" t="s">
        <v>1344</v>
      </c>
      <c r="E567" s="8" t="s">
        <v>1345</v>
      </c>
      <c r="F567" s="8" t="s">
        <v>967</v>
      </c>
      <c r="G567" s="8" t="s">
        <v>12</v>
      </c>
    </row>
    <row r="568" customHeight="1" spans="1:7">
      <c r="A568" s="7"/>
      <c r="B568" s="8">
        <v>569</v>
      </c>
      <c r="C568" s="8" t="s">
        <v>1346</v>
      </c>
      <c r="D568" s="8" t="s">
        <v>1347</v>
      </c>
      <c r="E568" s="8" t="s">
        <v>1348</v>
      </c>
      <c r="F568" s="8" t="s">
        <v>967</v>
      </c>
      <c r="G568" s="8" t="s">
        <v>12</v>
      </c>
    </row>
    <row r="569" customHeight="1" spans="1:7">
      <c r="A569" s="7"/>
      <c r="B569" s="8">
        <v>570</v>
      </c>
      <c r="C569" s="8" t="s">
        <v>1349</v>
      </c>
      <c r="D569" s="8" t="s">
        <v>1350</v>
      </c>
      <c r="E569" s="8" t="s">
        <v>1351</v>
      </c>
      <c r="F569" s="8" t="s">
        <v>967</v>
      </c>
      <c r="G569" s="8" t="s">
        <v>12</v>
      </c>
    </row>
    <row r="570" customHeight="1" spans="1:7">
      <c r="A570" s="7"/>
      <c r="B570" s="8">
        <v>571</v>
      </c>
      <c r="C570" s="8" t="s">
        <v>1352</v>
      </c>
      <c r="D570" s="8" t="s">
        <v>1353</v>
      </c>
      <c r="E570" s="8" t="s">
        <v>1351</v>
      </c>
      <c r="F570" s="8" t="s">
        <v>967</v>
      </c>
      <c r="G570" s="8" t="s">
        <v>12</v>
      </c>
    </row>
    <row r="571" customHeight="1" spans="1:7">
      <c r="A571" s="7"/>
      <c r="B571" s="8">
        <v>572</v>
      </c>
      <c r="C571" s="8" t="s">
        <v>1354</v>
      </c>
      <c r="D571" s="8" t="s">
        <v>1355</v>
      </c>
      <c r="E571" s="8" t="s">
        <v>1356</v>
      </c>
      <c r="F571" s="8" t="s">
        <v>967</v>
      </c>
      <c r="G571" s="8" t="s">
        <v>12</v>
      </c>
    </row>
    <row r="572" customHeight="1" spans="1:7">
      <c r="A572" s="7"/>
      <c r="B572" s="8">
        <v>573</v>
      </c>
      <c r="C572" s="8" t="s">
        <v>1357</v>
      </c>
      <c r="D572" s="8" t="s">
        <v>1358</v>
      </c>
      <c r="E572" s="8" t="s">
        <v>1359</v>
      </c>
      <c r="F572" s="8" t="s">
        <v>967</v>
      </c>
      <c r="G572" s="8" t="s">
        <v>12</v>
      </c>
    </row>
    <row r="573" customHeight="1" spans="1:7">
      <c r="A573" s="7"/>
      <c r="B573" s="8">
        <v>574</v>
      </c>
      <c r="C573" s="8" t="s">
        <v>1360</v>
      </c>
      <c r="D573" s="8" t="s">
        <v>1361</v>
      </c>
      <c r="E573" s="8" t="s">
        <v>1362</v>
      </c>
      <c r="F573" s="8" t="s">
        <v>967</v>
      </c>
      <c r="G573" s="8" t="s">
        <v>12</v>
      </c>
    </row>
    <row r="574" customHeight="1" spans="1:7">
      <c r="A574" s="7"/>
      <c r="B574" s="8">
        <v>575</v>
      </c>
      <c r="C574" s="8" t="s">
        <v>1363</v>
      </c>
      <c r="D574" s="8" t="s">
        <v>1364</v>
      </c>
      <c r="E574" s="8" t="s">
        <v>1365</v>
      </c>
      <c r="F574" s="8" t="s">
        <v>967</v>
      </c>
      <c r="G574" s="8" t="s">
        <v>12</v>
      </c>
    </row>
    <row r="575" customHeight="1" spans="1:7">
      <c r="A575" s="7"/>
      <c r="B575" s="8">
        <v>576</v>
      </c>
      <c r="C575" s="8" t="s">
        <v>1366</v>
      </c>
      <c r="D575" s="8" t="s">
        <v>1367</v>
      </c>
      <c r="E575" s="8" t="s">
        <v>1368</v>
      </c>
      <c r="F575" s="8" t="s">
        <v>967</v>
      </c>
      <c r="G575" s="8" t="s">
        <v>12</v>
      </c>
    </row>
    <row r="576" customHeight="1" spans="1:7">
      <c r="A576" s="7"/>
      <c r="B576" s="8">
        <v>577</v>
      </c>
      <c r="C576" s="8" t="s">
        <v>1369</v>
      </c>
      <c r="D576" s="8" t="s">
        <v>1370</v>
      </c>
      <c r="E576" s="8" t="s">
        <v>1371</v>
      </c>
      <c r="F576" s="8" t="s">
        <v>967</v>
      </c>
      <c r="G576" s="8" t="s">
        <v>12</v>
      </c>
    </row>
    <row r="577" customHeight="1" spans="1:7">
      <c r="A577" s="7"/>
      <c r="B577" s="8">
        <v>578</v>
      </c>
      <c r="C577" s="8" t="s">
        <v>1372</v>
      </c>
      <c r="D577" s="8" t="s">
        <v>1373</v>
      </c>
      <c r="E577" s="8" t="s">
        <v>458</v>
      </c>
      <c r="F577" s="8" t="s">
        <v>967</v>
      </c>
      <c r="G577" s="8" t="s">
        <v>12</v>
      </c>
    </row>
    <row r="578" customHeight="1" spans="1:7">
      <c r="A578" s="7"/>
      <c r="B578" s="8">
        <v>579</v>
      </c>
      <c r="C578" s="8" t="s">
        <v>1374</v>
      </c>
      <c r="D578" s="8" t="s">
        <v>1375</v>
      </c>
      <c r="E578" s="8" t="s">
        <v>1376</v>
      </c>
      <c r="F578" s="8" t="s">
        <v>967</v>
      </c>
      <c r="G578" s="8" t="s">
        <v>12</v>
      </c>
    </row>
    <row r="579" customHeight="1" spans="1:7">
      <c r="A579" s="7" t="s">
        <v>7</v>
      </c>
      <c r="B579" s="8">
        <v>580</v>
      </c>
      <c r="C579" s="8" t="s">
        <v>1377</v>
      </c>
      <c r="D579" s="8" t="s">
        <v>1378</v>
      </c>
      <c r="E579" s="8" t="s">
        <v>148</v>
      </c>
      <c r="F579" s="8" t="s">
        <v>967</v>
      </c>
      <c r="G579" s="8" t="s">
        <v>12</v>
      </c>
    </row>
    <row r="580" customHeight="1" spans="1:7">
      <c r="A580" s="7" t="s">
        <v>7</v>
      </c>
      <c r="B580" s="8">
        <v>581</v>
      </c>
      <c r="C580" s="8" t="s">
        <v>1379</v>
      </c>
      <c r="D580" s="8" t="s">
        <v>1380</v>
      </c>
      <c r="E580" s="8" t="s">
        <v>148</v>
      </c>
      <c r="F580" s="8" t="s">
        <v>967</v>
      </c>
      <c r="G580" s="8" t="s">
        <v>12</v>
      </c>
    </row>
    <row r="581" customHeight="1" spans="1:7">
      <c r="A581" s="7" t="s">
        <v>7</v>
      </c>
      <c r="B581" s="8">
        <v>582</v>
      </c>
      <c r="C581" s="8" t="s">
        <v>1381</v>
      </c>
      <c r="D581" s="8" t="s">
        <v>1382</v>
      </c>
      <c r="E581" s="8" t="s">
        <v>148</v>
      </c>
      <c r="F581" s="8" t="s">
        <v>967</v>
      </c>
      <c r="G581" s="8" t="s">
        <v>12</v>
      </c>
    </row>
    <row r="582" customHeight="1" spans="1:7">
      <c r="A582" s="7" t="s">
        <v>7</v>
      </c>
      <c r="B582" s="8">
        <v>583</v>
      </c>
      <c r="C582" s="11" t="s">
        <v>1383</v>
      </c>
      <c r="D582" s="8" t="s">
        <v>1384</v>
      </c>
      <c r="E582" s="8" t="s">
        <v>151</v>
      </c>
      <c r="F582" s="8" t="s">
        <v>967</v>
      </c>
      <c r="G582" s="8" t="s">
        <v>12</v>
      </c>
    </row>
    <row r="583" customHeight="1" spans="1:7">
      <c r="A583" s="7" t="s">
        <v>7</v>
      </c>
      <c r="B583" s="8">
        <v>584</v>
      </c>
      <c r="C583" s="8" t="s">
        <v>1385</v>
      </c>
      <c r="D583" s="8" t="s">
        <v>1386</v>
      </c>
      <c r="E583" s="8" t="s">
        <v>791</v>
      </c>
      <c r="F583" s="8" t="s">
        <v>967</v>
      </c>
      <c r="G583" s="8" t="s">
        <v>12</v>
      </c>
    </row>
    <row r="584" customHeight="1" spans="1:7">
      <c r="A584" s="7" t="s">
        <v>7</v>
      </c>
      <c r="B584" s="8">
        <v>585</v>
      </c>
      <c r="C584" s="8" t="s">
        <v>1387</v>
      </c>
      <c r="D584" s="8" t="s">
        <v>1388</v>
      </c>
      <c r="E584" s="8" t="s">
        <v>791</v>
      </c>
      <c r="F584" s="8" t="s">
        <v>967</v>
      </c>
      <c r="G584" s="8" t="s">
        <v>12</v>
      </c>
    </row>
    <row r="585" customHeight="1" spans="1:7">
      <c r="A585" s="7" t="s">
        <v>7</v>
      </c>
      <c r="B585" s="8">
        <v>586</v>
      </c>
      <c r="C585" s="8" t="s">
        <v>1389</v>
      </c>
      <c r="D585" s="8" t="s">
        <v>1390</v>
      </c>
      <c r="E585" s="8" t="s">
        <v>791</v>
      </c>
      <c r="F585" s="8" t="s">
        <v>967</v>
      </c>
      <c r="G585" s="8" t="s">
        <v>12</v>
      </c>
    </row>
    <row r="586" customHeight="1" spans="1:7">
      <c r="A586" s="7" t="s">
        <v>7</v>
      </c>
      <c r="B586" s="8">
        <v>587</v>
      </c>
      <c r="C586" s="8" t="s">
        <v>1391</v>
      </c>
      <c r="D586" s="8" t="s">
        <v>1392</v>
      </c>
      <c r="E586" s="8" t="s">
        <v>791</v>
      </c>
      <c r="F586" s="8" t="s">
        <v>967</v>
      </c>
      <c r="G586" s="8" t="s">
        <v>12</v>
      </c>
    </row>
    <row r="587" customHeight="1" spans="1:7">
      <c r="A587" s="7" t="s">
        <v>7</v>
      </c>
      <c r="B587" s="8">
        <v>588</v>
      </c>
      <c r="C587" s="8" t="s">
        <v>1393</v>
      </c>
      <c r="D587" s="8" t="s">
        <v>1394</v>
      </c>
      <c r="E587" s="8" t="s">
        <v>791</v>
      </c>
      <c r="F587" s="8" t="s">
        <v>967</v>
      </c>
      <c r="G587" s="8" t="s">
        <v>12</v>
      </c>
    </row>
    <row r="588" customHeight="1" spans="1:7">
      <c r="A588" s="7" t="s">
        <v>7</v>
      </c>
      <c r="B588" s="8">
        <v>589</v>
      </c>
      <c r="C588" s="8" t="s">
        <v>1395</v>
      </c>
      <c r="D588" s="8" t="s">
        <v>1396</v>
      </c>
      <c r="E588" s="8" t="s">
        <v>791</v>
      </c>
      <c r="F588" s="8" t="s">
        <v>967</v>
      </c>
      <c r="G588" s="8" t="s">
        <v>12</v>
      </c>
    </row>
    <row r="589" customHeight="1" spans="1:7">
      <c r="A589" s="7"/>
      <c r="B589" s="8">
        <v>590</v>
      </c>
      <c r="C589" s="8" t="s">
        <v>1397</v>
      </c>
      <c r="D589" s="8" t="s">
        <v>1398</v>
      </c>
      <c r="E589" s="8" t="s">
        <v>1399</v>
      </c>
      <c r="F589" s="8" t="s">
        <v>967</v>
      </c>
      <c r="G589" s="8" t="s">
        <v>12</v>
      </c>
    </row>
    <row r="590" customHeight="1" spans="1:7">
      <c r="A590" s="7"/>
      <c r="B590" s="8">
        <v>591</v>
      </c>
      <c r="C590" s="8" t="s">
        <v>1400</v>
      </c>
      <c r="D590" s="8" t="s">
        <v>1401</v>
      </c>
      <c r="E590" s="8" t="s">
        <v>1402</v>
      </c>
      <c r="F590" s="8" t="s">
        <v>967</v>
      </c>
      <c r="G590" s="8" t="s">
        <v>12</v>
      </c>
    </row>
    <row r="591" customHeight="1" spans="1:7">
      <c r="A591" s="7"/>
      <c r="B591" s="8">
        <v>592</v>
      </c>
      <c r="C591" s="8" t="s">
        <v>1403</v>
      </c>
      <c r="D591" s="8" t="s">
        <v>1404</v>
      </c>
      <c r="E591" s="8" t="s">
        <v>157</v>
      </c>
      <c r="F591" s="8" t="s">
        <v>967</v>
      </c>
      <c r="G591" s="8" t="s">
        <v>12</v>
      </c>
    </row>
    <row r="592" customHeight="1" spans="1:7">
      <c r="A592" s="7"/>
      <c r="B592" s="8">
        <v>593</v>
      </c>
      <c r="C592" s="8" t="s">
        <v>1405</v>
      </c>
      <c r="D592" s="8" t="s">
        <v>1406</v>
      </c>
      <c r="E592" s="8" t="s">
        <v>157</v>
      </c>
      <c r="F592" s="8" t="s">
        <v>967</v>
      </c>
      <c r="G592" s="8" t="s">
        <v>12</v>
      </c>
    </row>
    <row r="593" customHeight="1" spans="1:7">
      <c r="A593" s="7" t="s">
        <v>7</v>
      </c>
      <c r="B593" s="8">
        <v>594</v>
      </c>
      <c r="C593" s="8" t="s">
        <v>1407</v>
      </c>
      <c r="D593" s="8" t="s">
        <v>1408</v>
      </c>
      <c r="E593" s="8" t="s">
        <v>163</v>
      </c>
      <c r="F593" s="8" t="s">
        <v>967</v>
      </c>
      <c r="G593" s="8" t="s">
        <v>12</v>
      </c>
    </row>
    <row r="594" customHeight="1" spans="1:7">
      <c r="A594" s="7" t="s">
        <v>7</v>
      </c>
      <c r="B594" s="8">
        <v>595</v>
      </c>
      <c r="C594" s="8" t="s">
        <v>1409</v>
      </c>
      <c r="D594" s="8" t="s">
        <v>1410</v>
      </c>
      <c r="E594" s="8" t="s">
        <v>1411</v>
      </c>
      <c r="F594" s="8" t="s">
        <v>967</v>
      </c>
      <c r="G594" s="8" t="s">
        <v>12</v>
      </c>
    </row>
    <row r="595" customHeight="1" spans="1:7">
      <c r="A595" s="7"/>
      <c r="B595" s="8">
        <v>596</v>
      </c>
      <c r="C595" s="8" t="s">
        <v>1412</v>
      </c>
      <c r="D595" s="8" t="s">
        <v>1413</v>
      </c>
      <c r="E595" s="8" t="s">
        <v>800</v>
      </c>
      <c r="F595" s="8" t="s">
        <v>967</v>
      </c>
      <c r="G595" s="8" t="s">
        <v>12</v>
      </c>
    </row>
    <row r="596" customHeight="1" spans="1:7">
      <c r="A596" s="7"/>
      <c r="B596" s="8">
        <v>597</v>
      </c>
      <c r="C596" s="8" t="s">
        <v>1414</v>
      </c>
      <c r="D596" s="8" t="s">
        <v>1415</v>
      </c>
      <c r="E596" s="8" t="s">
        <v>1416</v>
      </c>
      <c r="F596" s="8" t="s">
        <v>967</v>
      </c>
      <c r="G596" s="8" t="s">
        <v>12</v>
      </c>
    </row>
    <row r="597" customHeight="1" spans="1:7">
      <c r="A597" s="7"/>
      <c r="B597" s="8">
        <v>598</v>
      </c>
      <c r="C597" s="8" t="s">
        <v>1417</v>
      </c>
      <c r="D597" s="8" t="s">
        <v>1418</v>
      </c>
      <c r="E597" s="8" t="s">
        <v>1419</v>
      </c>
      <c r="F597" s="8" t="s">
        <v>967</v>
      </c>
      <c r="G597" s="8" t="s">
        <v>12</v>
      </c>
    </row>
    <row r="598" customHeight="1" spans="1:7">
      <c r="A598" s="7" t="s">
        <v>7</v>
      </c>
      <c r="B598" s="8">
        <v>599</v>
      </c>
      <c r="C598" s="8" t="s">
        <v>1420</v>
      </c>
      <c r="D598" s="8" t="s">
        <v>483</v>
      </c>
      <c r="E598" s="8" t="s">
        <v>169</v>
      </c>
      <c r="F598" s="8" t="s">
        <v>967</v>
      </c>
      <c r="G598" s="8" t="s">
        <v>12</v>
      </c>
    </row>
    <row r="599" customHeight="1" spans="1:7">
      <c r="A599" s="7" t="s">
        <v>7</v>
      </c>
      <c r="B599" s="8">
        <v>600</v>
      </c>
      <c r="C599" s="8" t="s">
        <v>1421</v>
      </c>
      <c r="D599" s="8" t="s">
        <v>806</v>
      </c>
      <c r="E599" s="8" t="s">
        <v>169</v>
      </c>
      <c r="F599" s="8" t="s">
        <v>967</v>
      </c>
      <c r="G599" s="8" t="s">
        <v>12</v>
      </c>
    </row>
    <row r="600" customHeight="1" spans="1:7">
      <c r="A600" s="7" t="s">
        <v>7</v>
      </c>
      <c r="B600" s="8">
        <v>601</v>
      </c>
      <c r="C600" s="8" t="s">
        <v>1422</v>
      </c>
      <c r="D600" s="8" t="s">
        <v>487</v>
      </c>
      <c r="E600" s="8" t="s">
        <v>169</v>
      </c>
      <c r="F600" s="8" t="s">
        <v>967</v>
      </c>
      <c r="G600" s="8" t="s">
        <v>12</v>
      </c>
    </row>
    <row r="601" customHeight="1" spans="1:7">
      <c r="A601" s="7" t="s">
        <v>7</v>
      </c>
      <c r="B601" s="8">
        <v>602</v>
      </c>
      <c r="C601" s="8" t="s">
        <v>1423</v>
      </c>
      <c r="D601" s="8" t="s">
        <v>489</v>
      </c>
      <c r="E601" s="8" t="s">
        <v>172</v>
      </c>
      <c r="F601" s="8" t="s">
        <v>967</v>
      </c>
      <c r="G601" s="8" t="s">
        <v>12</v>
      </c>
    </row>
    <row r="602" customHeight="1" spans="1:7">
      <c r="A602" s="7" t="s">
        <v>7</v>
      </c>
      <c r="B602" s="8">
        <v>603</v>
      </c>
      <c r="C602" s="8" t="s">
        <v>1424</v>
      </c>
      <c r="D602" s="8" t="s">
        <v>1425</v>
      </c>
      <c r="E602" s="8" t="s">
        <v>175</v>
      </c>
      <c r="F602" s="8" t="s">
        <v>967</v>
      </c>
      <c r="G602" s="8" t="s">
        <v>12</v>
      </c>
    </row>
    <row r="603" customHeight="1" spans="1:7">
      <c r="A603" s="7"/>
      <c r="B603" s="8">
        <v>604</v>
      </c>
      <c r="C603" s="8" t="s">
        <v>1426</v>
      </c>
      <c r="D603" s="8" t="s">
        <v>1427</v>
      </c>
      <c r="E603" s="8" t="s">
        <v>1428</v>
      </c>
      <c r="F603" s="8" t="s">
        <v>967</v>
      </c>
      <c r="G603" s="8" t="s">
        <v>12</v>
      </c>
    </row>
    <row r="604" customHeight="1" spans="1:7">
      <c r="A604" s="7"/>
      <c r="B604" s="8">
        <v>605</v>
      </c>
      <c r="C604" s="8" t="s">
        <v>1429</v>
      </c>
      <c r="D604" s="8" t="s">
        <v>1427</v>
      </c>
      <c r="E604" s="8" t="s">
        <v>1428</v>
      </c>
      <c r="F604" s="8" t="s">
        <v>967</v>
      </c>
      <c r="G604" s="8" t="s">
        <v>12</v>
      </c>
    </row>
    <row r="605" customHeight="1" spans="1:7">
      <c r="A605" s="7"/>
      <c r="B605" s="8">
        <v>606</v>
      </c>
      <c r="C605" s="8" t="s">
        <v>1430</v>
      </c>
      <c r="D605" s="8" t="s">
        <v>1431</v>
      </c>
      <c r="E605" s="8" t="s">
        <v>826</v>
      </c>
      <c r="F605" s="8" t="s">
        <v>967</v>
      </c>
      <c r="G605" s="8" t="s">
        <v>12</v>
      </c>
    </row>
    <row r="606" customHeight="1" spans="1:7">
      <c r="A606" s="7"/>
      <c r="B606" s="8">
        <v>607</v>
      </c>
      <c r="C606" s="8" t="s">
        <v>1432</v>
      </c>
      <c r="D606" s="8" t="s">
        <v>1433</v>
      </c>
      <c r="E606" s="8" t="s">
        <v>826</v>
      </c>
      <c r="F606" s="8" t="s">
        <v>967</v>
      </c>
      <c r="G606" s="8" t="s">
        <v>12</v>
      </c>
    </row>
    <row r="607" customHeight="1" spans="1:7">
      <c r="A607" s="7"/>
      <c r="B607" s="8">
        <v>608</v>
      </c>
      <c r="C607" s="8" t="s">
        <v>1434</v>
      </c>
      <c r="D607" s="8" t="s">
        <v>1435</v>
      </c>
      <c r="E607" s="8" t="s">
        <v>826</v>
      </c>
      <c r="F607" s="8" t="s">
        <v>967</v>
      </c>
      <c r="G607" s="8" t="s">
        <v>12</v>
      </c>
    </row>
    <row r="608" customHeight="1" spans="1:7">
      <c r="A608" s="7" t="s">
        <v>7</v>
      </c>
      <c r="B608" s="8">
        <v>609</v>
      </c>
      <c r="C608" s="8" t="s">
        <v>1436</v>
      </c>
      <c r="D608" s="8" t="s">
        <v>1435</v>
      </c>
      <c r="E608" s="8" t="s">
        <v>826</v>
      </c>
      <c r="F608" s="8" t="s">
        <v>967</v>
      </c>
      <c r="G608" s="8" t="s">
        <v>12</v>
      </c>
    </row>
    <row r="609" customHeight="1" spans="1:7">
      <c r="A609" s="7" t="s">
        <v>7</v>
      </c>
      <c r="B609" s="8">
        <v>610</v>
      </c>
      <c r="C609" s="8" t="s">
        <v>1437</v>
      </c>
      <c r="D609" s="8" t="s">
        <v>1438</v>
      </c>
      <c r="E609" s="8" t="s">
        <v>1439</v>
      </c>
      <c r="F609" s="8" t="s">
        <v>967</v>
      </c>
      <c r="G609" s="8" t="s">
        <v>12</v>
      </c>
    </row>
    <row r="610" customHeight="1" spans="1:7">
      <c r="A610" s="7"/>
      <c r="B610" s="8">
        <v>611</v>
      </c>
      <c r="C610" s="8" t="s">
        <v>1440</v>
      </c>
      <c r="D610" s="8" t="s">
        <v>1441</v>
      </c>
      <c r="E610" s="8" t="s">
        <v>1442</v>
      </c>
      <c r="F610" s="8" t="s">
        <v>967</v>
      </c>
      <c r="G610" s="8" t="s">
        <v>12</v>
      </c>
    </row>
    <row r="611" customHeight="1" spans="1:7">
      <c r="A611" s="7"/>
      <c r="B611" s="8">
        <v>612</v>
      </c>
      <c r="C611" s="8" t="s">
        <v>1443</v>
      </c>
      <c r="D611" s="8" t="s">
        <v>1444</v>
      </c>
      <c r="E611" s="8" t="s">
        <v>1445</v>
      </c>
      <c r="F611" s="8" t="s">
        <v>967</v>
      </c>
      <c r="G611" s="8" t="s">
        <v>12</v>
      </c>
    </row>
    <row r="612" customHeight="1" spans="1:7">
      <c r="A612" s="7"/>
      <c r="B612" s="8">
        <v>613</v>
      </c>
      <c r="C612" s="8" t="s">
        <v>1446</v>
      </c>
      <c r="D612" s="8" t="s">
        <v>1447</v>
      </c>
      <c r="E612" s="8" t="s">
        <v>1448</v>
      </c>
      <c r="F612" s="8" t="s">
        <v>967</v>
      </c>
      <c r="G612" s="8" t="s">
        <v>12</v>
      </c>
    </row>
    <row r="613" customHeight="1" spans="1:7">
      <c r="A613" s="7"/>
      <c r="B613" s="8">
        <v>614</v>
      </c>
      <c r="C613" s="8" t="s">
        <v>1449</v>
      </c>
      <c r="D613" s="8" t="s">
        <v>1450</v>
      </c>
      <c r="E613" s="8" t="s">
        <v>1451</v>
      </c>
      <c r="F613" s="8" t="s">
        <v>967</v>
      </c>
      <c r="G613" s="8" t="s">
        <v>12</v>
      </c>
    </row>
    <row r="614" customHeight="1" spans="1:7">
      <c r="A614" s="7"/>
      <c r="B614" s="8">
        <v>615</v>
      </c>
      <c r="C614" s="8" t="s">
        <v>1452</v>
      </c>
      <c r="D614" s="8" t="s">
        <v>1453</v>
      </c>
      <c r="E614" s="8" t="s">
        <v>1451</v>
      </c>
      <c r="F614" s="8" t="s">
        <v>967</v>
      </c>
      <c r="G614" s="8" t="s">
        <v>12</v>
      </c>
    </row>
    <row r="615" customHeight="1" spans="1:7">
      <c r="A615" s="7"/>
      <c r="B615" s="8">
        <v>616</v>
      </c>
      <c r="C615" s="8" t="s">
        <v>1454</v>
      </c>
      <c r="D615" s="8" t="s">
        <v>1455</v>
      </c>
      <c r="E615" s="8" t="s">
        <v>1456</v>
      </c>
      <c r="F615" s="8" t="s">
        <v>967</v>
      </c>
      <c r="G615" s="8" t="s">
        <v>12</v>
      </c>
    </row>
    <row r="616" customHeight="1" spans="1:7">
      <c r="A616" s="7"/>
      <c r="B616" s="8">
        <v>617</v>
      </c>
      <c r="C616" s="8" t="s">
        <v>1457</v>
      </c>
      <c r="D616" s="8" t="s">
        <v>1458</v>
      </c>
      <c r="E616" s="8" t="s">
        <v>1459</v>
      </c>
      <c r="F616" s="8" t="s">
        <v>967</v>
      </c>
      <c r="G616" s="8" t="s">
        <v>12</v>
      </c>
    </row>
    <row r="617" customHeight="1" spans="1:7">
      <c r="A617" s="7"/>
      <c r="B617" s="8">
        <v>618</v>
      </c>
      <c r="C617" s="8" t="s">
        <v>1460</v>
      </c>
      <c r="D617" s="8" t="s">
        <v>1461</v>
      </c>
      <c r="E617" s="8" t="s">
        <v>1462</v>
      </c>
      <c r="F617" s="8" t="s">
        <v>967</v>
      </c>
      <c r="G617" s="8" t="s">
        <v>12</v>
      </c>
    </row>
    <row r="618" customHeight="1" spans="1:7">
      <c r="A618" s="7"/>
      <c r="B618" s="8">
        <v>619</v>
      </c>
      <c r="C618" s="8" t="s">
        <v>1463</v>
      </c>
      <c r="D618" s="8" t="s">
        <v>1464</v>
      </c>
      <c r="E618" s="8" t="s">
        <v>1462</v>
      </c>
      <c r="F618" s="8" t="s">
        <v>967</v>
      </c>
      <c r="G618" s="8" t="s">
        <v>12</v>
      </c>
    </row>
    <row r="619" customHeight="1" spans="1:7">
      <c r="A619" s="7"/>
      <c r="B619" s="8">
        <v>620</v>
      </c>
      <c r="C619" s="8" t="s">
        <v>1465</v>
      </c>
      <c r="D619" s="8" t="s">
        <v>1466</v>
      </c>
      <c r="E619" s="8" t="s">
        <v>1462</v>
      </c>
      <c r="F619" s="8" t="s">
        <v>967</v>
      </c>
      <c r="G619" s="8" t="s">
        <v>12</v>
      </c>
    </row>
    <row r="620" customHeight="1" spans="1:7">
      <c r="A620" s="7"/>
      <c r="B620" s="8">
        <v>621</v>
      </c>
      <c r="C620" s="8" t="s">
        <v>1467</v>
      </c>
      <c r="D620" s="8" t="s">
        <v>1468</v>
      </c>
      <c r="E620" s="8" t="s">
        <v>1469</v>
      </c>
      <c r="F620" s="8" t="s">
        <v>967</v>
      </c>
      <c r="G620" s="8" t="s">
        <v>12</v>
      </c>
    </row>
    <row r="621" customHeight="1" spans="1:7">
      <c r="A621" s="7" t="s">
        <v>7</v>
      </c>
      <c r="B621" s="8">
        <v>622</v>
      </c>
      <c r="C621" s="8" t="s">
        <v>1470</v>
      </c>
      <c r="D621" s="8" t="s">
        <v>1471</v>
      </c>
      <c r="E621" s="8" t="s">
        <v>186</v>
      </c>
      <c r="F621" s="8" t="s">
        <v>967</v>
      </c>
      <c r="G621" s="8" t="s">
        <v>12</v>
      </c>
    </row>
    <row r="622" customHeight="1" spans="1:7">
      <c r="A622" s="7" t="s">
        <v>7</v>
      </c>
      <c r="B622" s="8">
        <v>623</v>
      </c>
      <c r="C622" s="8" t="s">
        <v>1472</v>
      </c>
      <c r="D622" s="8" t="s">
        <v>1473</v>
      </c>
      <c r="E622" s="8" t="s">
        <v>186</v>
      </c>
      <c r="F622" s="8" t="s">
        <v>967</v>
      </c>
      <c r="G622" s="8" t="s">
        <v>12</v>
      </c>
    </row>
    <row r="623" customHeight="1" spans="1:7">
      <c r="A623" s="7"/>
      <c r="B623" s="8">
        <v>624</v>
      </c>
      <c r="C623" s="8" t="s">
        <v>1474</v>
      </c>
      <c r="D623" s="8" t="s">
        <v>1471</v>
      </c>
      <c r="E623" s="8" t="s">
        <v>186</v>
      </c>
      <c r="F623" s="8" t="s">
        <v>967</v>
      </c>
      <c r="G623" s="8" t="s">
        <v>12</v>
      </c>
    </row>
    <row r="624" customHeight="1" spans="1:7">
      <c r="A624" s="7" t="s">
        <v>7</v>
      </c>
      <c r="B624" s="8">
        <v>625</v>
      </c>
      <c r="C624" s="8" t="s">
        <v>1475</v>
      </c>
      <c r="D624" s="8" t="s">
        <v>1476</v>
      </c>
      <c r="E624" s="8" t="s">
        <v>186</v>
      </c>
      <c r="F624" s="8" t="s">
        <v>967</v>
      </c>
      <c r="G624" s="8" t="s">
        <v>12</v>
      </c>
    </row>
    <row r="625" customHeight="1" spans="1:7">
      <c r="A625" s="7"/>
      <c r="B625" s="8">
        <v>626</v>
      </c>
      <c r="C625" s="8" t="s">
        <v>1477</v>
      </c>
      <c r="D625" s="8" t="s">
        <v>1478</v>
      </c>
      <c r="E625" s="8" t="s">
        <v>1479</v>
      </c>
      <c r="F625" s="8" t="s">
        <v>967</v>
      </c>
      <c r="G625" s="8" t="s">
        <v>12</v>
      </c>
    </row>
    <row r="626" customHeight="1" spans="1:7">
      <c r="A626" s="7"/>
      <c r="B626" s="8">
        <v>627</v>
      </c>
      <c r="C626" s="8" t="s">
        <v>1480</v>
      </c>
      <c r="D626" s="8" t="s">
        <v>1481</v>
      </c>
      <c r="E626" s="8" t="s">
        <v>1482</v>
      </c>
      <c r="F626" s="8" t="s">
        <v>967</v>
      </c>
      <c r="G626" s="8" t="s">
        <v>12</v>
      </c>
    </row>
    <row r="627" customHeight="1" spans="1:7">
      <c r="A627" s="7"/>
      <c r="B627" s="8">
        <v>628</v>
      </c>
      <c r="C627" s="8" t="s">
        <v>1483</v>
      </c>
      <c r="D627" s="8" t="s">
        <v>1484</v>
      </c>
      <c r="E627" s="8" t="s">
        <v>1485</v>
      </c>
      <c r="F627" s="8" t="s">
        <v>967</v>
      </c>
      <c r="G627" s="8" t="s">
        <v>12</v>
      </c>
    </row>
    <row r="628" customHeight="1" spans="1:7">
      <c r="A628" s="7"/>
      <c r="B628" s="8">
        <v>629</v>
      </c>
      <c r="C628" s="8" t="s">
        <v>1486</v>
      </c>
      <c r="D628" s="8" t="s">
        <v>1487</v>
      </c>
      <c r="E628" s="8" t="s">
        <v>1485</v>
      </c>
      <c r="F628" s="8" t="s">
        <v>967</v>
      </c>
      <c r="G628" s="8" t="s">
        <v>12</v>
      </c>
    </row>
    <row r="629" customHeight="1" spans="1:7">
      <c r="A629" s="7"/>
      <c r="B629" s="8">
        <v>630</v>
      </c>
      <c r="C629" s="8" t="s">
        <v>1488</v>
      </c>
      <c r="D629" s="8" t="s">
        <v>1489</v>
      </c>
      <c r="E629" s="8" t="s">
        <v>837</v>
      </c>
      <c r="F629" s="8" t="s">
        <v>967</v>
      </c>
      <c r="G629" s="8" t="s">
        <v>12</v>
      </c>
    </row>
    <row r="630" customHeight="1" spans="1:7">
      <c r="A630" s="7"/>
      <c r="B630" s="8">
        <v>631</v>
      </c>
      <c r="C630" s="8" t="s">
        <v>1490</v>
      </c>
      <c r="D630" s="8" t="s">
        <v>1491</v>
      </c>
      <c r="E630" s="8" t="s">
        <v>837</v>
      </c>
      <c r="F630" s="8" t="s">
        <v>967</v>
      </c>
      <c r="G630" s="8" t="s">
        <v>12</v>
      </c>
    </row>
    <row r="631" customHeight="1" spans="1:7">
      <c r="A631" s="7"/>
      <c r="B631" s="8">
        <v>632</v>
      </c>
      <c r="C631" s="8" t="s">
        <v>1492</v>
      </c>
      <c r="D631" s="8" t="s">
        <v>1493</v>
      </c>
      <c r="E631" s="8" t="s">
        <v>837</v>
      </c>
      <c r="F631" s="8" t="s">
        <v>967</v>
      </c>
      <c r="G631" s="8" t="s">
        <v>12</v>
      </c>
    </row>
    <row r="632" customHeight="1" spans="1:7">
      <c r="A632" s="7" t="s">
        <v>7</v>
      </c>
      <c r="B632" s="8">
        <v>633</v>
      </c>
      <c r="C632" s="8" t="s">
        <v>1494</v>
      </c>
      <c r="D632" s="8" t="s">
        <v>1495</v>
      </c>
      <c r="E632" s="8" t="s">
        <v>837</v>
      </c>
      <c r="F632" s="8" t="s">
        <v>967</v>
      </c>
      <c r="G632" s="8" t="s">
        <v>12</v>
      </c>
    </row>
    <row r="633" customHeight="1" spans="1:7">
      <c r="A633" s="7" t="s">
        <v>7</v>
      </c>
      <c r="B633" s="8">
        <v>634</v>
      </c>
      <c r="C633" s="8" t="s">
        <v>1496</v>
      </c>
      <c r="D633" s="8" t="s">
        <v>1495</v>
      </c>
      <c r="E633" s="8" t="s">
        <v>837</v>
      </c>
      <c r="F633" s="8" t="s">
        <v>967</v>
      </c>
      <c r="G633" s="8" t="s">
        <v>12</v>
      </c>
    </row>
    <row r="634" customHeight="1" spans="1:7">
      <c r="A634" s="7"/>
      <c r="B634" s="8">
        <v>635</v>
      </c>
      <c r="C634" s="8" t="s">
        <v>1497</v>
      </c>
      <c r="D634" s="8" t="s">
        <v>1498</v>
      </c>
      <c r="E634" s="8" t="s">
        <v>837</v>
      </c>
      <c r="F634" s="8" t="s">
        <v>967</v>
      </c>
      <c r="G634" s="8" t="s">
        <v>12</v>
      </c>
    </row>
    <row r="635" customHeight="1" spans="1:7">
      <c r="A635" s="7"/>
      <c r="B635" s="8">
        <v>636</v>
      </c>
      <c r="C635" s="8" t="s">
        <v>1499</v>
      </c>
      <c r="D635" s="8" t="s">
        <v>1500</v>
      </c>
      <c r="E635" s="8" t="s">
        <v>837</v>
      </c>
      <c r="F635" s="8" t="s">
        <v>967</v>
      </c>
      <c r="G635" s="8" t="s">
        <v>12</v>
      </c>
    </row>
    <row r="636" customHeight="1" spans="1:7">
      <c r="A636" s="7" t="s">
        <v>7</v>
      </c>
      <c r="B636" s="8">
        <v>637</v>
      </c>
      <c r="C636" s="8" t="s">
        <v>1501</v>
      </c>
      <c r="D636" s="8" t="s">
        <v>1502</v>
      </c>
      <c r="E636" s="8" t="s">
        <v>1503</v>
      </c>
      <c r="F636" s="8" t="s">
        <v>967</v>
      </c>
      <c r="G636" s="8" t="s">
        <v>12</v>
      </c>
    </row>
    <row r="637" customHeight="1" spans="1:7">
      <c r="A637" s="7"/>
      <c r="B637" s="8">
        <v>638</v>
      </c>
      <c r="C637" s="8" t="s">
        <v>1504</v>
      </c>
      <c r="D637" s="8" t="s">
        <v>1505</v>
      </c>
      <c r="E637" s="8" t="s">
        <v>1506</v>
      </c>
      <c r="F637" s="8" t="s">
        <v>967</v>
      </c>
      <c r="G637" s="8" t="s">
        <v>12</v>
      </c>
    </row>
    <row r="638" customHeight="1" spans="1:7">
      <c r="A638" s="7" t="s">
        <v>7</v>
      </c>
      <c r="B638" s="8">
        <v>639</v>
      </c>
      <c r="C638" s="8" t="s">
        <v>1507</v>
      </c>
      <c r="D638" s="8" t="s">
        <v>1508</v>
      </c>
      <c r="E638" s="8" t="s">
        <v>1509</v>
      </c>
      <c r="F638" s="8" t="s">
        <v>967</v>
      </c>
      <c r="G638" s="8" t="s">
        <v>12</v>
      </c>
    </row>
    <row r="639" customHeight="1" spans="1:7">
      <c r="A639" s="7" t="s">
        <v>7</v>
      </c>
      <c r="B639" s="8">
        <v>640</v>
      </c>
      <c r="C639" s="8" t="s">
        <v>1510</v>
      </c>
      <c r="D639" s="8" t="s">
        <v>1511</v>
      </c>
      <c r="E639" s="8" t="s">
        <v>1512</v>
      </c>
      <c r="F639" s="8" t="s">
        <v>967</v>
      </c>
      <c r="G639" s="8" t="s">
        <v>12</v>
      </c>
    </row>
    <row r="640" customHeight="1" spans="1:7">
      <c r="A640" s="7"/>
      <c r="B640" s="8">
        <v>641</v>
      </c>
      <c r="C640" s="8" t="s">
        <v>1513</v>
      </c>
      <c r="D640" s="8" t="s">
        <v>1511</v>
      </c>
      <c r="E640" s="8" t="s">
        <v>1512</v>
      </c>
      <c r="F640" s="8" t="s">
        <v>967</v>
      </c>
      <c r="G640" s="8" t="s">
        <v>12</v>
      </c>
    </row>
    <row r="641" customHeight="1" spans="1:7">
      <c r="A641" s="7" t="s">
        <v>7</v>
      </c>
      <c r="B641" s="8">
        <v>642</v>
      </c>
      <c r="C641" s="8" t="s">
        <v>1514</v>
      </c>
      <c r="D641" s="8" t="s">
        <v>1515</v>
      </c>
      <c r="E641" s="8" t="s">
        <v>1516</v>
      </c>
      <c r="F641" s="8" t="s">
        <v>967</v>
      </c>
      <c r="G641" s="8" t="s">
        <v>12</v>
      </c>
    </row>
    <row r="642" customHeight="1" spans="1:7">
      <c r="A642" s="7" t="s">
        <v>7</v>
      </c>
      <c r="B642" s="8">
        <v>643</v>
      </c>
      <c r="C642" s="8" t="s">
        <v>1517</v>
      </c>
      <c r="D642" s="8" t="s">
        <v>1518</v>
      </c>
      <c r="E642" s="8" t="s">
        <v>850</v>
      </c>
      <c r="F642" s="8" t="s">
        <v>967</v>
      </c>
      <c r="G642" s="8" t="s">
        <v>12</v>
      </c>
    </row>
    <row r="643" customHeight="1" spans="1:7">
      <c r="A643" s="7"/>
      <c r="B643" s="8">
        <v>644</v>
      </c>
      <c r="C643" s="8" t="s">
        <v>1519</v>
      </c>
      <c r="D643" s="8" t="s">
        <v>856</v>
      </c>
      <c r="E643" s="8" t="s">
        <v>513</v>
      </c>
      <c r="F643" s="8" t="s">
        <v>967</v>
      </c>
      <c r="G643" s="8" t="s">
        <v>12</v>
      </c>
    </row>
    <row r="644" customHeight="1" spans="1:7">
      <c r="A644" s="7"/>
      <c r="B644" s="8">
        <v>645</v>
      </c>
      <c r="C644" s="8" t="s">
        <v>1520</v>
      </c>
      <c r="D644" s="8" t="s">
        <v>1521</v>
      </c>
      <c r="E644" s="8" t="s">
        <v>1522</v>
      </c>
      <c r="F644" s="8" t="s">
        <v>967</v>
      </c>
      <c r="G644" s="8" t="s">
        <v>12</v>
      </c>
    </row>
    <row r="645" customHeight="1" spans="1:7">
      <c r="A645" s="7" t="s">
        <v>7</v>
      </c>
      <c r="B645" s="8">
        <v>646</v>
      </c>
      <c r="C645" s="8" t="s">
        <v>1523</v>
      </c>
      <c r="D645" s="8" t="s">
        <v>1524</v>
      </c>
      <c r="E645" s="8" t="s">
        <v>517</v>
      </c>
      <c r="F645" s="8" t="s">
        <v>967</v>
      </c>
      <c r="G645" s="8" t="s">
        <v>12</v>
      </c>
    </row>
    <row r="646" customHeight="1" spans="1:7">
      <c r="A646" s="7" t="s">
        <v>7</v>
      </c>
      <c r="B646" s="8">
        <v>647</v>
      </c>
      <c r="C646" s="8" t="s">
        <v>1525</v>
      </c>
      <c r="D646" s="8" t="s">
        <v>1526</v>
      </c>
      <c r="E646" s="8" t="s">
        <v>517</v>
      </c>
      <c r="F646" s="8" t="s">
        <v>967</v>
      </c>
      <c r="G646" s="8" t="s">
        <v>12</v>
      </c>
    </row>
    <row r="647" customHeight="1" spans="1:7">
      <c r="A647" s="7" t="s">
        <v>7</v>
      </c>
      <c r="B647" s="8">
        <v>648</v>
      </c>
      <c r="C647" s="8" t="s">
        <v>1527</v>
      </c>
      <c r="D647" s="8" t="s">
        <v>1528</v>
      </c>
      <c r="E647" s="8" t="s">
        <v>520</v>
      </c>
      <c r="F647" s="8" t="s">
        <v>967</v>
      </c>
      <c r="G647" s="8" t="s">
        <v>12</v>
      </c>
    </row>
    <row r="648" customHeight="1" spans="1:7">
      <c r="A648" s="7"/>
      <c r="B648" s="8">
        <v>649</v>
      </c>
      <c r="C648" s="8" t="s">
        <v>1529</v>
      </c>
      <c r="D648" s="8" t="s">
        <v>1530</v>
      </c>
      <c r="E648" s="8" t="s">
        <v>1531</v>
      </c>
      <c r="F648" s="8" t="s">
        <v>967</v>
      </c>
      <c r="G648" s="8" t="s">
        <v>12</v>
      </c>
    </row>
    <row r="649" customHeight="1" spans="1:7">
      <c r="A649" s="7"/>
      <c r="B649" s="8">
        <v>650</v>
      </c>
      <c r="C649" s="8" t="s">
        <v>1532</v>
      </c>
      <c r="D649" s="8" t="s">
        <v>1533</v>
      </c>
      <c r="E649" s="8" t="s">
        <v>1534</v>
      </c>
      <c r="F649" s="8" t="s">
        <v>967</v>
      </c>
      <c r="G649" s="8" t="s">
        <v>12</v>
      </c>
    </row>
    <row r="650" customHeight="1" spans="1:7">
      <c r="A650" s="7"/>
      <c r="B650" s="8">
        <v>651</v>
      </c>
      <c r="C650" s="8" t="s">
        <v>1535</v>
      </c>
      <c r="D650" s="8" t="s">
        <v>1536</v>
      </c>
      <c r="E650" s="8" t="s">
        <v>1537</v>
      </c>
      <c r="F650" s="8" t="s">
        <v>967</v>
      </c>
      <c r="G650" s="8" t="s">
        <v>12</v>
      </c>
    </row>
    <row r="651" customHeight="1" spans="1:7">
      <c r="A651" s="7"/>
      <c r="B651" s="8">
        <v>652</v>
      </c>
      <c r="C651" s="8" t="s">
        <v>1538</v>
      </c>
      <c r="D651" s="8" t="s">
        <v>1539</v>
      </c>
      <c r="E651" s="8" t="s">
        <v>1540</v>
      </c>
      <c r="F651" s="8" t="s">
        <v>967</v>
      </c>
      <c r="G651" s="8" t="s">
        <v>12</v>
      </c>
    </row>
    <row r="652" customHeight="1" spans="1:7">
      <c r="A652" s="7"/>
      <c r="B652" s="8">
        <v>653</v>
      </c>
      <c r="C652" s="8" t="s">
        <v>1541</v>
      </c>
      <c r="D652" s="8" t="s">
        <v>1542</v>
      </c>
      <c r="E652" s="8" t="s">
        <v>1543</v>
      </c>
      <c r="F652" s="8" t="s">
        <v>967</v>
      </c>
      <c r="G652" s="8" t="s">
        <v>12</v>
      </c>
    </row>
    <row r="653" customHeight="1" spans="1:7">
      <c r="A653" s="7"/>
      <c r="B653" s="8">
        <v>654</v>
      </c>
      <c r="C653" s="8" t="s">
        <v>1544</v>
      </c>
      <c r="D653" s="8" t="s">
        <v>1542</v>
      </c>
      <c r="E653" s="8" t="s">
        <v>1543</v>
      </c>
      <c r="F653" s="8" t="s">
        <v>967</v>
      </c>
      <c r="G653" s="8" t="s">
        <v>12</v>
      </c>
    </row>
    <row r="654" customHeight="1" spans="1:7">
      <c r="A654" s="7" t="s">
        <v>7</v>
      </c>
      <c r="B654" s="8">
        <v>655</v>
      </c>
      <c r="C654" s="8" t="s">
        <v>1545</v>
      </c>
      <c r="D654" s="8" t="s">
        <v>1546</v>
      </c>
      <c r="E654" s="8" t="s">
        <v>1547</v>
      </c>
      <c r="F654" s="8" t="s">
        <v>967</v>
      </c>
      <c r="G654" s="8" t="s">
        <v>12</v>
      </c>
    </row>
    <row r="655" customHeight="1" spans="1:7">
      <c r="A655" s="7"/>
      <c r="B655" s="8">
        <v>656</v>
      </c>
      <c r="C655" s="8" t="s">
        <v>1548</v>
      </c>
      <c r="D655" s="8" t="s">
        <v>1549</v>
      </c>
      <c r="E655" s="8" t="s">
        <v>1550</v>
      </c>
      <c r="F655" s="8" t="s">
        <v>967</v>
      </c>
      <c r="G655" s="8" t="s">
        <v>12</v>
      </c>
    </row>
    <row r="656" customHeight="1" spans="1:7">
      <c r="A656" s="7"/>
      <c r="B656" s="8">
        <v>657</v>
      </c>
      <c r="C656" s="8" t="s">
        <v>1551</v>
      </c>
      <c r="D656" s="8" t="s">
        <v>1552</v>
      </c>
      <c r="E656" s="8" t="s">
        <v>1553</v>
      </c>
      <c r="F656" s="8" t="s">
        <v>967</v>
      </c>
      <c r="G656" s="8" t="s">
        <v>12</v>
      </c>
    </row>
    <row r="657" customHeight="1" spans="1:7">
      <c r="A657" s="7"/>
      <c r="B657" s="8">
        <v>658</v>
      </c>
      <c r="C657" s="8" t="s">
        <v>1554</v>
      </c>
      <c r="D657" s="8" t="s">
        <v>1555</v>
      </c>
      <c r="E657" s="8" t="s">
        <v>1556</v>
      </c>
      <c r="F657" s="8" t="s">
        <v>967</v>
      </c>
      <c r="G657" s="8" t="s">
        <v>12</v>
      </c>
    </row>
    <row r="658" customHeight="1" spans="1:7">
      <c r="A658" s="7"/>
      <c r="B658" s="8">
        <v>659</v>
      </c>
      <c r="C658" s="8" t="s">
        <v>1557</v>
      </c>
      <c r="D658" s="8" t="s">
        <v>1558</v>
      </c>
      <c r="E658" s="8" t="s">
        <v>1559</v>
      </c>
      <c r="F658" s="8" t="s">
        <v>967</v>
      </c>
      <c r="G658" s="8" t="s">
        <v>12</v>
      </c>
    </row>
    <row r="659" customHeight="1" spans="1:7">
      <c r="A659" s="7"/>
      <c r="B659" s="8">
        <v>660</v>
      </c>
      <c r="C659" s="8" t="s">
        <v>1560</v>
      </c>
      <c r="D659" s="8" t="s">
        <v>1561</v>
      </c>
      <c r="E659" s="8" t="s">
        <v>523</v>
      </c>
      <c r="F659" s="8" t="s">
        <v>967</v>
      </c>
      <c r="G659" s="8" t="s">
        <v>12</v>
      </c>
    </row>
    <row r="660" customHeight="1" spans="1:7">
      <c r="A660" s="7"/>
      <c r="B660" s="8">
        <v>661</v>
      </c>
      <c r="C660" s="8" t="s">
        <v>1562</v>
      </c>
      <c r="D660" s="8" t="s">
        <v>1563</v>
      </c>
      <c r="E660" s="8" t="s">
        <v>1564</v>
      </c>
      <c r="F660" s="8" t="s">
        <v>967</v>
      </c>
      <c r="G660" s="8" t="s">
        <v>12</v>
      </c>
    </row>
    <row r="661" customHeight="1" spans="1:7">
      <c r="A661" s="7"/>
      <c r="B661" s="8">
        <v>662</v>
      </c>
      <c r="C661" s="8" t="s">
        <v>1565</v>
      </c>
      <c r="D661" s="8" t="s">
        <v>1566</v>
      </c>
      <c r="E661" s="8" t="s">
        <v>1567</v>
      </c>
      <c r="F661" s="8" t="s">
        <v>967</v>
      </c>
      <c r="G661" s="8" t="s">
        <v>12</v>
      </c>
    </row>
    <row r="662" customHeight="1" spans="1:7">
      <c r="A662" s="7"/>
      <c r="B662" s="8">
        <v>663</v>
      </c>
      <c r="C662" s="8" t="s">
        <v>1568</v>
      </c>
      <c r="D662" s="8" t="s">
        <v>1569</v>
      </c>
      <c r="E662" s="8" t="s">
        <v>1570</v>
      </c>
      <c r="F662" s="8" t="s">
        <v>967</v>
      </c>
      <c r="G662" s="8" t="s">
        <v>12</v>
      </c>
    </row>
    <row r="663" customHeight="1" spans="1:7">
      <c r="A663" s="7"/>
      <c r="B663" s="8">
        <v>664</v>
      </c>
      <c r="C663" s="8" t="s">
        <v>1571</v>
      </c>
      <c r="D663" s="8" t="s">
        <v>1572</v>
      </c>
      <c r="E663" s="8" t="s">
        <v>1573</v>
      </c>
      <c r="F663" s="8" t="s">
        <v>967</v>
      </c>
      <c r="G663" s="8" t="s">
        <v>12</v>
      </c>
    </row>
    <row r="664" customHeight="1" spans="1:7">
      <c r="A664" s="7"/>
      <c r="B664" s="8">
        <v>665</v>
      </c>
      <c r="C664" s="8" t="s">
        <v>1574</v>
      </c>
      <c r="D664" s="8" t="s">
        <v>1575</v>
      </c>
      <c r="E664" s="8" t="s">
        <v>1573</v>
      </c>
      <c r="F664" s="8" t="s">
        <v>967</v>
      </c>
      <c r="G664" s="8" t="s">
        <v>12</v>
      </c>
    </row>
    <row r="665" customHeight="1" spans="1:7">
      <c r="A665" s="7" t="s">
        <v>7</v>
      </c>
      <c r="B665" s="8">
        <v>666</v>
      </c>
      <c r="C665" s="8" t="s">
        <v>1576</v>
      </c>
      <c r="D665" s="8" t="s">
        <v>1577</v>
      </c>
      <c r="E665" s="8" t="s">
        <v>1578</v>
      </c>
      <c r="F665" s="8" t="s">
        <v>967</v>
      </c>
      <c r="G665" s="8" t="s">
        <v>12</v>
      </c>
    </row>
    <row r="666" customHeight="1" spans="1:7">
      <c r="A666" s="7"/>
      <c r="B666" s="8">
        <v>667</v>
      </c>
      <c r="C666" s="8" t="s">
        <v>1579</v>
      </c>
      <c r="D666" s="8" t="s">
        <v>1580</v>
      </c>
      <c r="E666" s="8" t="s">
        <v>1581</v>
      </c>
      <c r="F666" s="8" t="s">
        <v>967</v>
      </c>
      <c r="G666" s="8" t="s">
        <v>12</v>
      </c>
    </row>
    <row r="667" customHeight="1" spans="1:7">
      <c r="A667" s="7"/>
      <c r="B667" s="8">
        <v>668</v>
      </c>
      <c r="C667" s="8" t="s">
        <v>1582</v>
      </c>
      <c r="D667" s="8" t="s">
        <v>1583</v>
      </c>
      <c r="E667" s="8" t="s">
        <v>1581</v>
      </c>
      <c r="F667" s="8" t="s">
        <v>967</v>
      </c>
      <c r="G667" s="8" t="s">
        <v>12</v>
      </c>
    </row>
    <row r="668" customHeight="1" spans="1:7">
      <c r="A668" s="7"/>
      <c r="B668" s="8">
        <v>669</v>
      </c>
      <c r="C668" s="8" t="s">
        <v>1584</v>
      </c>
      <c r="D668" s="8" t="s">
        <v>1585</v>
      </c>
      <c r="E668" s="8" t="s">
        <v>1586</v>
      </c>
      <c r="F668" s="8" t="s">
        <v>967</v>
      </c>
      <c r="G668" s="8" t="s">
        <v>12</v>
      </c>
    </row>
    <row r="669" customHeight="1" spans="1:7">
      <c r="A669" s="7"/>
      <c r="B669" s="8">
        <v>670</v>
      </c>
      <c r="C669" s="8" t="s">
        <v>1587</v>
      </c>
      <c r="D669" s="8" t="s">
        <v>1588</v>
      </c>
      <c r="E669" s="8" t="s">
        <v>1589</v>
      </c>
      <c r="F669" s="8" t="s">
        <v>967</v>
      </c>
      <c r="G669" s="8" t="s">
        <v>12</v>
      </c>
    </row>
    <row r="670" customHeight="1" spans="1:7">
      <c r="A670" s="7"/>
      <c r="B670" s="8">
        <v>671</v>
      </c>
      <c r="C670" s="8" t="s">
        <v>1590</v>
      </c>
      <c r="D670" s="8" t="s">
        <v>1591</v>
      </c>
      <c r="E670" s="8" t="s">
        <v>1589</v>
      </c>
      <c r="F670" s="8" t="s">
        <v>967</v>
      </c>
      <c r="G670" s="8" t="s">
        <v>12</v>
      </c>
    </row>
    <row r="671" customHeight="1" spans="1:7">
      <c r="A671" s="7" t="s">
        <v>7</v>
      </c>
      <c r="B671" s="8">
        <v>672</v>
      </c>
      <c r="C671" s="8" t="s">
        <v>1592</v>
      </c>
      <c r="D671" s="8" t="s">
        <v>1593</v>
      </c>
      <c r="E671" s="8" t="s">
        <v>1594</v>
      </c>
      <c r="F671" s="8" t="s">
        <v>967</v>
      </c>
      <c r="G671" s="8" t="s">
        <v>12</v>
      </c>
    </row>
    <row r="672" customHeight="1" spans="1:7">
      <c r="A672" s="7"/>
      <c r="B672" s="8">
        <v>673</v>
      </c>
      <c r="C672" s="8" t="s">
        <v>1595</v>
      </c>
      <c r="D672" s="8" t="s">
        <v>1593</v>
      </c>
      <c r="E672" s="8" t="s">
        <v>1594</v>
      </c>
      <c r="F672" s="8" t="s">
        <v>967</v>
      </c>
      <c r="G672" s="8" t="s">
        <v>12</v>
      </c>
    </row>
    <row r="673" customHeight="1" spans="1:7">
      <c r="A673" s="7"/>
      <c r="B673" s="8">
        <v>674</v>
      </c>
      <c r="C673" s="8" t="s">
        <v>1596</v>
      </c>
      <c r="D673" s="8" t="s">
        <v>1597</v>
      </c>
      <c r="E673" s="8" t="s">
        <v>526</v>
      </c>
      <c r="F673" s="8" t="s">
        <v>967</v>
      </c>
      <c r="G673" s="8" t="s">
        <v>12</v>
      </c>
    </row>
    <row r="674" customHeight="1" spans="1:7">
      <c r="A674" s="7"/>
      <c r="B674" s="8">
        <v>675</v>
      </c>
      <c r="C674" s="8" t="s">
        <v>1598</v>
      </c>
      <c r="D674" s="8" t="s">
        <v>1599</v>
      </c>
      <c r="E674" s="8" t="s">
        <v>1600</v>
      </c>
      <c r="F674" s="8" t="s">
        <v>967</v>
      </c>
      <c r="G674" s="8" t="s">
        <v>12</v>
      </c>
    </row>
    <row r="675" customHeight="1" spans="1:7">
      <c r="A675" s="7"/>
      <c r="B675" s="8">
        <v>676</v>
      </c>
      <c r="C675" s="8" t="s">
        <v>1601</v>
      </c>
      <c r="D675" s="8" t="s">
        <v>1602</v>
      </c>
      <c r="E675" s="8" t="s">
        <v>1603</v>
      </c>
      <c r="F675" s="8" t="s">
        <v>967</v>
      </c>
      <c r="G675" s="8" t="s">
        <v>12</v>
      </c>
    </row>
    <row r="676" customHeight="1" spans="1:7">
      <c r="A676" s="7"/>
      <c r="B676" s="8">
        <v>677</v>
      </c>
      <c r="C676" s="8" t="s">
        <v>1604</v>
      </c>
      <c r="D676" s="8" t="s">
        <v>1605</v>
      </c>
      <c r="E676" s="8" t="s">
        <v>1606</v>
      </c>
      <c r="F676" s="8" t="s">
        <v>967</v>
      </c>
      <c r="G676" s="8" t="s">
        <v>12</v>
      </c>
    </row>
    <row r="677" customHeight="1" spans="1:7">
      <c r="A677" s="7"/>
      <c r="B677" s="8">
        <v>678</v>
      </c>
      <c r="C677" s="8" t="s">
        <v>1607</v>
      </c>
      <c r="D677" s="8" t="s">
        <v>1608</v>
      </c>
      <c r="E677" s="8" t="s">
        <v>1609</v>
      </c>
      <c r="F677" s="8" t="s">
        <v>967</v>
      </c>
      <c r="G677" s="8" t="s">
        <v>12</v>
      </c>
    </row>
    <row r="678" customHeight="1" spans="1:7">
      <c r="A678" s="7"/>
      <c r="B678" s="8">
        <v>679</v>
      </c>
      <c r="C678" s="8" t="s">
        <v>1610</v>
      </c>
      <c r="D678" s="8" t="s">
        <v>1611</v>
      </c>
      <c r="E678" s="8" t="s">
        <v>1612</v>
      </c>
      <c r="F678" s="8" t="s">
        <v>967</v>
      </c>
      <c r="G678" s="8" t="s">
        <v>12</v>
      </c>
    </row>
    <row r="679" customHeight="1" spans="1:7">
      <c r="A679" s="7"/>
      <c r="B679" s="8">
        <v>680</v>
      </c>
      <c r="C679" s="8" t="s">
        <v>1613</v>
      </c>
      <c r="D679" s="8" t="s">
        <v>1614</v>
      </c>
      <c r="E679" s="8" t="s">
        <v>1615</v>
      </c>
      <c r="F679" s="8" t="s">
        <v>967</v>
      </c>
      <c r="G679" s="8" t="s">
        <v>12</v>
      </c>
    </row>
    <row r="680" customHeight="1" spans="1:7">
      <c r="A680" s="7"/>
      <c r="B680" s="8">
        <v>681</v>
      </c>
      <c r="C680" s="8" t="s">
        <v>1616</v>
      </c>
      <c r="D680" s="8" t="s">
        <v>1617</v>
      </c>
      <c r="E680" s="8" t="s">
        <v>1618</v>
      </c>
      <c r="F680" s="8" t="s">
        <v>967</v>
      </c>
      <c r="G680" s="8" t="s">
        <v>12</v>
      </c>
    </row>
    <row r="681" customHeight="1" spans="1:7">
      <c r="A681" s="7" t="s">
        <v>7</v>
      </c>
      <c r="B681" s="8">
        <v>682</v>
      </c>
      <c r="C681" s="8" t="s">
        <v>1619</v>
      </c>
      <c r="D681" s="8" t="s">
        <v>1620</v>
      </c>
      <c r="E681" s="8" t="s">
        <v>1621</v>
      </c>
      <c r="F681" s="8" t="s">
        <v>967</v>
      </c>
      <c r="G681" s="8" t="s">
        <v>12</v>
      </c>
    </row>
    <row r="682" customHeight="1" spans="1:7">
      <c r="A682" s="7"/>
      <c r="B682" s="8">
        <v>683</v>
      </c>
      <c r="C682" s="8" t="s">
        <v>1622</v>
      </c>
      <c r="D682" s="8" t="s">
        <v>1623</v>
      </c>
      <c r="E682" s="8" t="s">
        <v>1624</v>
      </c>
      <c r="F682" s="8" t="s">
        <v>967</v>
      </c>
      <c r="G682" s="8" t="s">
        <v>12</v>
      </c>
    </row>
    <row r="683" customHeight="1" spans="1:7">
      <c r="A683" s="7" t="s">
        <v>7</v>
      </c>
      <c r="B683" s="8">
        <v>684</v>
      </c>
      <c r="C683" s="8" t="s">
        <v>1625</v>
      </c>
      <c r="D683" s="8" t="s">
        <v>1626</v>
      </c>
      <c r="E683" s="8" t="s">
        <v>1627</v>
      </c>
      <c r="F683" s="8" t="s">
        <v>967</v>
      </c>
      <c r="G683" s="8" t="s">
        <v>12</v>
      </c>
    </row>
    <row r="684" customHeight="1" spans="1:7">
      <c r="A684" s="7"/>
      <c r="B684" s="8">
        <v>685</v>
      </c>
      <c r="C684" s="8" t="s">
        <v>1628</v>
      </c>
      <c r="D684" s="8" t="s">
        <v>1629</v>
      </c>
      <c r="E684" s="8" t="s">
        <v>1630</v>
      </c>
      <c r="F684" s="8" t="s">
        <v>967</v>
      </c>
      <c r="G684" s="8" t="s">
        <v>12</v>
      </c>
    </row>
    <row r="685" customHeight="1" spans="1:7">
      <c r="A685" s="7" t="s">
        <v>7</v>
      </c>
      <c r="B685" s="8">
        <v>686</v>
      </c>
      <c r="C685" s="8" t="s">
        <v>1631</v>
      </c>
      <c r="D685" s="8" t="s">
        <v>1632</v>
      </c>
      <c r="E685" s="8" t="s">
        <v>1633</v>
      </c>
      <c r="F685" s="8" t="s">
        <v>967</v>
      </c>
      <c r="G685" s="8" t="s">
        <v>12</v>
      </c>
    </row>
    <row r="686" customHeight="1" spans="1:7">
      <c r="A686" s="7"/>
      <c r="B686" s="8">
        <v>687</v>
      </c>
      <c r="C686" s="8" t="s">
        <v>1634</v>
      </c>
      <c r="D686" s="8" t="s">
        <v>1635</v>
      </c>
      <c r="E686" s="8" t="s">
        <v>1636</v>
      </c>
      <c r="F686" s="8" t="s">
        <v>967</v>
      </c>
      <c r="G686" s="8" t="s">
        <v>12</v>
      </c>
    </row>
    <row r="687" customHeight="1" spans="1:7">
      <c r="A687" s="7"/>
      <c r="B687" s="8">
        <v>688</v>
      </c>
      <c r="C687" s="8" t="s">
        <v>1637</v>
      </c>
      <c r="D687" s="8" t="s">
        <v>1638</v>
      </c>
      <c r="E687" s="8" t="s">
        <v>1639</v>
      </c>
      <c r="F687" s="8" t="s">
        <v>967</v>
      </c>
      <c r="G687" s="8" t="s">
        <v>12</v>
      </c>
    </row>
    <row r="688" customHeight="1" spans="1:7">
      <c r="A688" s="7"/>
      <c r="B688" s="8">
        <v>689</v>
      </c>
      <c r="C688" s="8" t="s">
        <v>1640</v>
      </c>
      <c r="D688" s="8" t="s">
        <v>200</v>
      </c>
      <c r="E688" s="8" t="s">
        <v>201</v>
      </c>
      <c r="F688" s="8" t="s">
        <v>967</v>
      </c>
      <c r="G688" s="8" t="s">
        <v>12</v>
      </c>
    </row>
    <row r="689" customHeight="1" spans="1:7">
      <c r="A689" s="7"/>
      <c r="B689" s="8">
        <v>690</v>
      </c>
      <c r="C689" s="8" t="s">
        <v>1641</v>
      </c>
      <c r="D689" s="8" t="s">
        <v>1642</v>
      </c>
      <c r="E689" s="8" t="s">
        <v>1643</v>
      </c>
      <c r="F689" s="8" t="s">
        <v>967</v>
      </c>
      <c r="G689" s="8" t="s">
        <v>12</v>
      </c>
    </row>
    <row r="690" customHeight="1" spans="1:7">
      <c r="A690" s="7"/>
      <c r="B690" s="8">
        <v>691</v>
      </c>
      <c r="C690" s="8" t="s">
        <v>1644</v>
      </c>
      <c r="D690" s="8" t="s">
        <v>1645</v>
      </c>
      <c r="E690" s="8" t="s">
        <v>1646</v>
      </c>
      <c r="F690" s="8" t="s">
        <v>967</v>
      </c>
      <c r="G690" s="8" t="s">
        <v>12</v>
      </c>
    </row>
    <row r="691" customHeight="1" spans="1:7">
      <c r="A691" s="7"/>
      <c r="B691" s="8">
        <v>692</v>
      </c>
      <c r="C691" s="8" t="s">
        <v>1647</v>
      </c>
      <c r="D691" s="8" t="s">
        <v>1648</v>
      </c>
      <c r="E691" s="8" t="s">
        <v>1649</v>
      </c>
      <c r="F691" s="8" t="s">
        <v>967</v>
      </c>
      <c r="G691" s="8" t="s">
        <v>12</v>
      </c>
    </row>
    <row r="692" customHeight="1" spans="1:7">
      <c r="A692" s="7"/>
      <c r="B692" s="8">
        <v>693</v>
      </c>
      <c r="C692" s="8" t="s">
        <v>1650</v>
      </c>
      <c r="D692" s="8" t="s">
        <v>1651</v>
      </c>
      <c r="E692" s="8" t="s">
        <v>1652</v>
      </c>
      <c r="F692" s="8" t="s">
        <v>967</v>
      </c>
      <c r="G692" s="8" t="s">
        <v>12</v>
      </c>
    </row>
    <row r="693" customHeight="1" spans="1:7">
      <c r="A693" s="7"/>
      <c r="B693" s="8">
        <v>694</v>
      </c>
      <c r="C693" s="8" t="s">
        <v>1653</v>
      </c>
      <c r="D693" s="8" t="s">
        <v>1654</v>
      </c>
      <c r="E693" s="8" t="s">
        <v>1655</v>
      </c>
      <c r="F693" s="8" t="s">
        <v>967</v>
      </c>
      <c r="G693" s="8" t="s">
        <v>12</v>
      </c>
    </row>
    <row r="694" customHeight="1" spans="1:7">
      <c r="A694" s="7"/>
      <c r="B694" s="8">
        <v>695</v>
      </c>
      <c r="C694" s="8" t="s">
        <v>1656</v>
      </c>
      <c r="D694" s="8" t="s">
        <v>1657</v>
      </c>
      <c r="E694" s="8" t="s">
        <v>1658</v>
      </c>
      <c r="F694" s="8" t="s">
        <v>967</v>
      </c>
      <c r="G694" s="8" t="s">
        <v>12</v>
      </c>
    </row>
    <row r="695" s="3" customFormat="1" customHeight="1" spans="1:7">
      <c r="A695" s="9"/>
      <c r="B695" s="10">
        <v>696</v>
      </c>
      <c r="C695" s="10" t="s">
        <v>1659</v>
      </c>
      <c r="D695" s="10" t="s">
        <v>1660</v>
      </c>
      <c r="E695" s="10" t="s">
        <v>204</v>
      </c>
      <c r="F695" s="10" t="s">
        <v>967</v>
      </c>
      <c r="G695" s="10" t="s">
        <v>12</v>
      </c>
    </row>
    <row r="696" s="3" customFormat="1" customHeight="1" spans="1:7">
      <c r="A696" s="9"/>
      <c r="B696" s="10">
        <v>697</v>
      </c>
      <c r="C696" s="10" t="s">
        <v>1661</v>
      </c>
      <c r="D696" s="10" t="s">
        <v>1662</v>
      </c>
      <c r="E696" s="10" t="s">
        <v>204</v>
      </c>
      <c r="F696" s="10" t="s">
        <v>967</v>
      </c>
      <c r="G696" s="10" t="s">
        <v>12</v>
      </c>
    </row>
    <row r="697" customHeight="1" spans="1:7">
      <c r="A697" s="7"/>
      <c r="B697" s="8">
        <v>698</v>
      </c>
      <c r="C697" s="8" t="s">
        <v>1663</v>
      </c>
      <c r="D697" s="8" t="s">
        <v>1664</v>
      </c>
      <c r="E697" s="8" t="s">
        <v>1665</v>
      </c>
      <c r="F697" s="8" t="s">
        <v>967</v>
      </c>
      <c r="G697" s="8" t="s">
        <v>12</v>
      </c>
    </row>
    <row r="698" customHeight="1" spans="1:7">
      <c r="A698" s="7"/>
      <c r="B698" s="8">
        <v>699</v>
      </c>
      <c r="C698" s="8" t="s">
        <v>1666</v>
      </c>
      <c r="D698" s="8" t="s">
        <v>1667</v>
      </c>
      <c r="E698" s="8" t="s">
        <v>1668</v>
      </c>
      <c r="F698" s="8" t="s">
        <v>967</v>
      </c>
      <c r="G698" s="8" t="s">
        <v>12</v>
      </c>
    </row>
    <row r="699" customHeight="1" spans="1:7">
      <c r="A699" s="7"/>
      <c r="B699" s="8">
        <v>700</v>
      </c>
      <c r="C699" s="8" t="s">
        <v>1669</v>
      </c>
      <c r="D699" s="8" t="s">
        <v>1670</v>
      </c>
      <c r="E699" s="8" t="s">
        <v>1671</v>
      </c>
      <c r="F699" s="8" t="s">
        <v>967</v>
      </c>
      <c r="G699" s="8" t="s">
        <v>12</v>
      </c>
    </row>
    <row r="700" customHeight="1" spans="1:7">
      <c r="A700" s="7"/>
      <c r="B700" s="8">
        <v>701</v>
      </c>
      <c r="C700" s="8" t="s">
        <v>1672</v>
      </c>
      <c r="D700" s="8" t="s">
        <v>1673</v>
      </c>
      <c r="E700" s="8" t="s">
        <v>1674</v>
      </c>
      <c r="F700" s="8" t="s">
        <v>967</v>
      </c>
      <c r="G700" s="8" t="s">
        <v>12</v>
      </c>
    </row>
    <row r="701" customHeight="1" spans="1:7">
      <c r="A701" s="7"/>
      <c r="B701" s="8">
        <v>702</v>
      </c>
      <c r="C701" s="8" t="s">
        <v>1675</v>
      </c>
      <c r="D701" s="8" t="s">
        <v>1676</v>
      </c>
      <c r="E701" s="8" t="s">
        <v>1677</v>
      </c>
      <c r="F701" s="8" t="s">
        <v>967</v>
      </c>
      <c r="G701" s="8" t="s">
        <v>12</v>
      </c>
    </row>
    <row r="702" customHeight="1" spans="1:7">
      <c r="A702" s="7"/>
      <c r="B702" s="8">
        <v>703</v>
      </c>
      <c r="C702" s="8" t="s">
        <v>1678</v>
      </c>
      <c r="D702" s="8" t="s">
        <v>1679</v>
      </c>
      <c r="E702" s="8" t="s">
        <v>1680</v>
      </c>
      <c r="F702" s="8" t="s">
        <v>967</v>
      </c>
      <c r="G702" s="8" t="s">
        <v>12</v>
      </c>
    </row>
    <row r="703" customHeight="1" spans="1:7">
      <c r="A703" s="7"/>
      <c r="B703" s="8">
        <v>704</v>
      </c>
      <c r="C703" s="8" t="s">
        <v>1681</v>
      </c>
      <c r="D703" s="8" t="s">
        <v>1682</v>
      </c>
      <c r="E703" s="8" t="s">
        <v>1683</v>
      </c>
      <c r="F703" s="8" t="s">
        <v>967</v>
      </c>
      <c r="G703" s="8" t="s">
        <v>12</v>
      </c>
    </row>
    <row r="704" customHeight="1" spans="1:7">
      <c r="A704" s="7"/>
      <c r="B704" s="8">
        <v>705</v>
      </c>
      <c r="C704" s="8" t="s">
        <v>1684</v>
      </c>
      <c r="D704" s="8" t="s">
        <v>1685</v>
      </c>
      <c r="E704" s="8" t="s">
        <v>1686</v>
      </c>
      <c r="F704" s="8" t="s">
        <v>967</v>
      </c>
      <c r="G704" s="8" t="s">
        <v>12</v>
      </c>
    </row>
    <row r="705" customHeight="1" spans="1:7">
      <c r="A705" s="7"/>
      <c r="B705" s="8">
        <v>706</v>
      </c>
      <c r="C705" s="8" t="s">
        <v>1687</v>
      </c>
      <c r="D705" s="8" t="s">
        <v>1688</v>
      </c>
      <c r="E705" s="8" t="s">
        <v>1689</v>
      </c>
      <c r="F705" s="8" t="s">
        <v>967</v>
      </c>
      <c r="G705" s="8" t="s">
        <v>12</v>
      </c>
    </row>
    <row r="706" customHeight="1" spans="1:7">
      <c r="A706" s="7" t="s">
        <v>7</v>
      </c>
      <c r="B706" s="8">
        <v>707</v>
      </c>
      <c r="C706" s="8" t="s">
        <v>1690</v>
      </c>
      <c r="D706" s="8" t="s">
        <v>1691</v>
      </c>
      <c r="E706" s="8" t="s">
        <v>207</v>
      </c>
      <c r="F706" s="8" t="s">
        <v>967</v>
      </c>
      <c r="G706" s="8" t="s">
        <v>12</v>
      </c>
    </row>
    <row r="707" customHeight="1" spans="1:7">
      <c r="A707" s="7"/>
      <c r="B707" s="8">
        <v>708</v>
      </c>
      <c r="C707" s="8" t="s">
        <v>1692</v>
      </c>
      <c r="D707" s="8" t="s">
        <v>1693</v>
      </c>
      <c r="E707" s="8" t="s">
        <v>207</v>
      </c>
      <c r="F707" s="8" t="s">
        <v>967</v>
      </c>
      <c r="G707" s="8" t="s">
        <v>12</v>
      </c>
    </row>
    <row r="708" customHeight="1" spans="1:7">
      <c r="A708" s="7"/>
      <c r="B708" s="8">
        <v>709</v>
      </c>
      <c r="C708" s="8" t="s">
        <v>1694</v>
      </c>
      <c r="D708" s="8" t="s">
        <v>1695</v>
      </c>
      <c r="E708" s="8" t="s">
        <v>207</v>
      </c>
      <c r="F708" s="8" t="s">
        <v>967</v>
      </c>
      <c r="G708" s="8" t="s">
        <v>12</v>
      </c>
    </row>
    <row r="709" customHeight="1" spans="1:7">
      <c r="A709" s="7" t="s">
        <v>7</v>
      </c>
      <c r="B709" s="8">
        <v>711</v>
      </c>
      <c r="C709" s="8" t="s">
        <v>1696</v>
      </c>
      <c r="D709" s="8" t="s">
        <v>1697</v>
      </c>
      <c r="E709" s="8" t="s">
        <v>207</v>
      </c>
      <c r="F709" s="8" t="s">
        <v>967</v>
      </c>
      <c r="G709" s="8" t="s">
        <v>12</v>
      </c>
    </row>
    <row r="710" customHeight="1" spans="1:7">
      <c r="A710" s="7" t="s">
        <v>7</v>
      </c>
      <c r="B710" s="8">
        <v>712</v>
      </c>
      <c r="C710" s="8" t="s">
        <v>1698</v>
      </c>
      <c r="D710" s="8" t="s">
        <v>1699</v>
      </c>
      <c r="E710" s="8" t="s">
        <v>83</v>
      </c>
      <c r="F710" s="8" t="s">
        <v>967</v>
      </c>
      <c r="G710" s="8" t="s">
        <v>12</v>
      </c>
    </row>
    <row r="711" customHeight="1" spans="1:7">
      <c r="A711" s="7"/>
      <c r="B711" s="8">
        <v>713</v>
      </c>
      <c r="C711" s="8" t="s">
        <v>1700</v>
      </c>
      <c r="D711" s="8" t="s">
        <v>1701</v>
      </c>
      <c r="E711" s="8" t="s">
        <v>207</v>
      </c>
      <c r="F711" s="8" t="s">
        <v>967</v>
      </c>
      <c r="G711" s="8" t="s">
        <v>12</v>
      </c>
    </row>
    <row r="712" customHeight="1" spans="1:7">
      <c r="A712" s="7"/>
      <c r="B712" s="8">
        <v>714</v>
      </c>
      <c r="C712" s="8" t="s">
        <v>1702</v>
      </c>
      <c r="D712" s="8" t="s">
        <v>1703</v>
      </c>
      <c r="E712" s="8" t="s">
        <v>207</v>
      </c>
      <c r="F712" s="8" t="s">
        <v>967</v>
      </c>
      <c r="G712" s="8" t="s">
        <v>12</v>
      </c>
    </row>
    <row r="713" customHeight="1" spans="1:7">
      <c r="A713" s="7"/>
      <c r="B713" s="8">
        <v>715</v>
      </c>
      <c r="C713" s="8" t="s">
        <v>1704</v>
      </c>
      <c r="D713" s="8" t="s">
        <v>1705</v>
      </c>
      <c r="E713" s="8" t="s">
        <v>207</v>
      </c>
      <c r="F713" s="8" t="s">
        <v>967</v>
      </c>
      <c r="G713" s="8" t="s">
        <v>12</v>
      </c>
    </row>
    <row r="714" customHeight="1" spans="1:7">
      <c r="A714" s="7" t="s">
        <v>7</v>
      </c>
      <c r="B714" s="8">
        <v>716</v>
      </c>
      <c r="C714" s="8" t="s">
        <v>1706</v>
      </c>
      <c r="D714" s="8" t="s">
        <v>1707</v>
      </c>
      <c r="E714" s="8" t="s">
        <v>207</v>
      </c>
      <c r="F714" s="8" t="s">
        <v>967</v>
      </c>
      <c r="G714" s="8" t="s">
        <v>12</v>
      </c>
    </row>
    <row r="715" customHeight="1" spans="1:7">
      <c r="A715" s="7"/>
      <c r="B715" s="8">
        <v>717</v>
      </c>
      <c r="C715" s="8" t="s">
        <v>1708</v>
      </c>
      <c r="D715" s="8" t="s">
        <v>1709</v>
      </c>
      <c r="E715" s="8" t="s">
        <v>207</v>
      </c>
      <c r="F715" s="8" t="s">
        <v>967</v>
      </c>
      <c r="G715" s="8" t="s">
        <v>12</v>
      </c>
    </row>
    <row r="716" customHeight="1" spans="1:7">
      <c r="A716" s="7"/>
      <c r="B716" s="8">
        <v>718</v>
      </c>
      <c r="C716" s="8" t="s">
        <v>1710</v>
      </c>
      <c r="D716" s="8" t="s">
        <v>1711</v>
      </c>
      <c r="E716" s="8" t="s">
        <v>207</v>
      </c>
      <c r="F716" s="8" t="s">
        <v>967</v>
      </c>
      <c r="G716" s="8" t="s">
        <v>12</v>
      </c>
    </row>
    <row r="717" customHeight="1" spans="1:7">
      <c r="A717" s="7" t="s">
        <v>7</v>
      </c>
      <c r="B717" s="8">
        <v>719</v>
      </c>
      <c r="C717" s="8" t="s">
        <v>1712</v>
      </c>
      <c r="D717" s="8" t="s">
        <v>1713</v>
      </c>
      <c r="E717" s="8" t="s">
        <v>207</v>
      </c>
      <c r="F717" s="8" t="s">
        <v>967</v>
      </c>
      <c r="G717" s="8" t="s">
        <v>12</v>
      </c>
    </row>
    <row r="718" customHeight="1" spans="1:7">
      <c r="A718" s="7" t="s">
        <v>7</v>
      </c>
      <c r="B718" s="8">
        <v>720</v>
      </c>
      <c r="C718" s="8" t="s">
        <v>1714</v>
      </c>
      <c r="D718" s="8" t="s">
        <v>1715</v>
      </c>
      <c r="E718" s="8" t="s">
        <v>207</v>
      </c>
      <c r="F718" s="8" t="s">
        <v>967</v>
      </c>
      <c r="G718" s="8" t="s">
        <v>12</v>
      </c>
    </row>
    <row r="719" customHeight="1" spans="1:7">
      <c r="A719" s="7"/>
      <c r="B719" s="8">
        <v>721</v>
      </c>
      <c r="C719" s="8" t="s">
        <v>1716</v>
      </c>
      <c r="D719" s="8" t="s">
        <v>1717</v>
      </c>
      <c r="E719" s="8" t="s">
        <v>207</v>
      </c>
      <c r="F719" s="8" t="s">
        <v>967</v>
      </c>
      <c r="G719" s="8" t="s">
        <v>12</v>
      </c>
    </row>
    <row r="720" customHeight="1" spans="1:7">
      <c r="A720" s="7" t="s">
        <v>7</v>
      </c>
      <c r="B720" s="8">
        <v>722</v>
      </c>
      <c r="C720" s="8" t="s">
        <v>1718</v>
      </c>
      <c r="D720" s="8" t="s">
        <v>1719</v>
      </c>
      <c r="E720" s="8" t="s">
        <v>207</v>
      </c>
      <c r="F720" s="8" t="s">
        <v>967</v>
      </c>
      <c r="G720" s="8" t="s">
        <v>12</v>
      </c>
    </row>
    <row r="721" customHeight="1" spans="1:7">
      <c r="A721" s="7"/>
      <c r="B721" s="8">
        <v>723</v>
      </c>
      <c r="C721" s="8" t="s">
        <v>1720</v>
      </c>
      <c r="D721" s="8" t="s">
        <v>1721</v>
      </c>
      <c r="E721" s="8" t="s">
        <v>207</v>
      </c>
      <c r="F721" s="8" t="s">
        <v>967</v>
      </c>
      <c r="G721" s="8" t="s">
        <v>12</v>
      </c>
    </row>
    <row r="722" customHeight="1" spans="1:7">
      <c r="A722" s="7" t="s">
        <v>7</v>
      </c>
      <c r="B722" s="8">
        <v>724</v>
      </c>
      <c r="C722" s="8" t="s">
        <v>1722</v>
      </c>
      <c r="D722" s="8" t="s">
        <v>1723</v>
      </c>
      <c r="E722" s="8" t="s">
        <v>207</v>
      </c>
      <c r="F722" s="8" t="s">
        <v>967</v>
      </c>
      <c r="G722" s="8" t="s">
        <v>12</v>
      </c>
    </row>
    <row r="723" customHeight="1" spans="1:7">
      <c r="A723" s="7" t="s">
        <v>7</v>
      </c>
      <c r="B723" s="8">
        <v>725</v>
      </c>
      <c r="C723" s="8" t="s">
        <v>1724</v>
      </c>
      <c r="D723" s="8" t="s">
        <v>1725</v>
      </c>
      <c r="E723" s="8" t="s">
        <v>207</v>
      </c>
      <c r="F723" s="8" t="s">
        <v>967</v>
      </c>
      <c r="G723" s="8" t="s">
        <v>12</v>
      </c>
    </row>
    <row r="724" customHeight="1" spans="1:7">
      <c r="A724" s="7"/>
      <c r="B724" s="8">
        <v>726</v>
      </c>
      <c r="C724" s="8" t="s">
        <v>1726</v>
      </c>
      <c r="D724" s="8" t="s">
        <v>1727</v>
      </c>
      <c r="E724" s="8" t="s">
        <v>207</v>
      </c>
      <c r="F724" s="8" t="s">
        <v>967</v>
      </c>
      <c r="G724" s="8" t="s">
        <v>12</v>
      </c>
    </row>
    <row r="725" customHeight="1" spans="1:7">
      <c r="A725" s="7"/>
      <c r="B725" s="8">
        <v>727</v>
      </c>
      <c r="C725" s="8" t="s">
        <v>1728</v>
      </c>
      <c r="D725" s="8" t="s">
        <v>565</v>
      </c>
      <c r="E725" s="8" t="s">
        <v>207</v>
      </c>
      <c r="F725" s="8" t="s">
        <v>967</v>
      </c>
      <c r="G725" s="8" t="s">
        <v>12</v>
      </c>
    </row>
    <row r="726" customHeight="1" spans="1:7">
      <c r="A726" s="7" t="s">
        <v>7</v>
      </c>
      <c r="B726" s="8">
        <v>728</v>
      </c>
      <c r="C726" s="8" t="s">
        <v>1729</v>
      </c>
      <c r="D726" s="8" t="s">
        <v>1730</v>
      </c>
      <c r="E726" s="8" t="s">
        <v>207</v>
      </c>
      <c r="F726" s="8" t="s">
        <v>967</v>
      </c>
      <c r="G726" s="8" t="s">
        <v>12</v>
      </c>
    </row>
    <row r="727" customHeight="1" spans="1:7">
      <c r="A727" s="7" t="s">
        <v>7</v>
      </c>
      <c r="B727" s="8">
        <v>729</v>
      </c>
      <c r="C727" s="8" t="s">
        <v>1731</v>
      </c>
      <c r="D727" s="8" t="s">
        <v>1732</v>
      </c>
      <c r="E727" s="8" t="s">
        <v>207</v>
      </c>
      <c r="F727" s="8" t="s">
        <v>967</v>
      </c>
      <c r="G727" s="8" t="s">
        <v>12</v>
      </c>
    </row>
    <row r="728" customHeight="1" spans="1:7">
      <c r="A728" s="7" t="s">
        <v>7</v>
      </c>
      <c r="B728" s="8">
        <v>730</v>
      </c>
      <c r="C728" s="8" t="s">
        <v>1733</v>
      </c>
      <c r="D728" s="8" t="s">
        <v>1734</v>
      </c>
      <c r="E728" s="8" t="s">
        <v>207</v>
      </c>
      <c r="F728" s="8" t="s">
        <v>967</v>
      </c>
      <c r="G728" s="8" t="s">
        <v>12</v>
      </c>
    </row>
    <row r="729" customHeight="1" spans="1:7">
      <c r="A729" s="7" t="s">
        <v>7</v>
      </c>
      <c r="B729" s="8">
        <v>731</v>
      </c>
      <c r="C729" s="8" t="s">
        <v>1735</v>
      </c>
      <c r="D729" s="8" t="s">
        <v>1736</v>
      </c>
      <c r="E729" s="8" t="s">
        <v>207</v>
      </c>
      <c r="F729" s="8" t="s">
        <v>967</v>
      </c>
      <c r="G729" s="8" t="s">
        <v>12</v>
      </c>
    </row>
    <row r="730" customHeight="1" spans="1:7">
      <c r="A730" s="7"/>
      <c r="B730" s="8">
        <v>732</v>
      </c>
      <c r="C730" s="8" t="s">
        <v>1737</v>
      </c>
      <c r="D730" s="8" t="s">
        <v>1738</v>
      </c>
      <c r="E730" s="8" t="s">
        <v>207</v>
      </c>
      <c r="F730" s="8" t="s">
        <v>967</v>
      </c>
      <c r="G730" s="8" t="s">
        <v>12</v>
      </c>
    </row>
    <row r="731" customHeight="1" spans="1:7">
      <c r="A731" s="7" t="s">
        <v>7</v>
      </c>
      <c r="B731" s="8">
        <v>733</v>
      </c>
      <c r="C731" s="8" t="s">
        <v>1739</v>
      </c>
      <c r="D731" s="8" t="s">
        <v>1740</v>
      </c>
      <c r="E731" s="8" t="s">
        <v>207</v>
      </c>
      <c r="F731" s="8" t="s">
        <v>967</v>
      </c>
      <c r="G731" s="8" t="s">
        <v>12</v>
      </c>
    </row>
    <row r="732" customHeight="1" spans="1:7">
      <c r="A732" s="7" t="s">
        <v>7</v>
      </c>
      <c r="B732" s="8">
        <v>734</v>
      </c>
      <c r="C732" s="8" t="s">
        <v>1741</v>
      </c>
      <c r="D732" s="8" t="s">
        <v>1742</v>
      </c>
      <c r="E732" s="8" t="s">
        <v>207</v>
      </c>
      <c r="F732" s="8" t="s">
        <v>967</v>
      </c>
      <c r="G732" s="8" t="s">
        <v>12</v>
      </c>
    </row>
    <row r="733" customHeight="1" spans="1:7">
      <c r="A733" s="7" t="s">
        <v>7</v>
      </c>
      <c r="B733" s="8">
        <v>735</v>
      </c>
      <c r="C733" s="8" t="s">
        <v>1743</v>
      </c>
      <c r="D733" s="8" t="s">
        <v>1744</v>
      </c>
      <c r="E733" s="8" t="s">
        <v>207</v>
      </c>
      <c r="F733" s="8" t="s">
        <v>967</v>
      </c>
      <c r="G733" s="8" t="s">
        <v>12</v>
      </c>
    </row>
    <row r="734" customHeight="1" spans="1:7">
      <c r="A734" s="7" t="s">
        <v>7</v>
      </c>
      <c r="B734" s="8">
        <v>736</v>
      </c>
      <c r="C734" s="8" t="s">
        <v>1745</v>
      </c>
      <c r="D734" s="8" t="s">
        <v>1746</v>
      </c>
      <c r="E734" s="8" t="s">
        <v>207</v>
      </c>
      <c r="F734" s="8" t="s">
        <v>967</v>
      </c>
      <c r="G734" s="8" t="s">
        <v>12</v>
      </c>
    </row>
    <row r="735" customHeight="1" spans="1:7">
      <c r="A735" s="7" t="s">
        <v>7</v>
      </c>
      <c r="B735" s="8">
        <v>737</v>
      </c>
      <c r="C735" s="8" t="s">
        <v>1747</v>
      </c>
      <c r="D735" s="8" t="s">
        <v>1748</v>
      </c>
      <c r="E735" s="8" t="s">
        <v>207</v>
      </c>
      <c r="F735" s="8" t="s">
        <v>967</v>
      </c>
      <c r="G735" s="8" t="s">
        <v>12</v>
      </c>
    </row>
    <row r="736" customHeight="1" spans="1:7">
      <c r="A736" s="7"/>
      <c r="B736" s="8">
        <v>738</v>
      </c>
      <c r="C736" s="8" t="s">
        <v>1749</v>
      </c>
      <c r="D736" s="8" t="s">
        <v>1750</v>
      </c>
      <c r="E736" s="8" t="s">
        <v>207</v>
      </c>
      <c r="F736" s="8" t="s">
        <v>967</v>
      </c>
      <c r="G736" s="8" t="s">
        <v>12</v>
      </c>
    </row>
    <row r="737" customHeight="1" spans="1:7">
      <c r="A737" s="7"/>
      <c r="B737" s="8">
        <v>739</v>
      </c>
      <c r="C737" s="8" t="s">
        <v>1751</v>
      </c>
      <c r="D737" s="8" t="s">
        <v>1752</v>
      </c>
      <c r="E737" s="8" t="s">
        <v>207</v>
      </c>
      <c r="F737" s="8" t="s">
        <v>967</v>
      </c>
      <c r="G737" s="8" t="s">
        <v>12</v>
      </c>
    </row>
    <row r="738" customHeight="1" spans="1:7">
      <c r="A738" s="7" t="s">
        <v>7</v>
      </c>
      <c r="B738" s="8">
        <v>740</v>
      </c>
      <c r="C738" s="8" t="s">
        <v>1753</v>
      </c>
      <c r="D738" s="8" t="s">
        <v>1754</v>
      </c>
      <c r="E738" s="8" t="s">
        <v>207</v>
      </c>
      <c r="F738" s="8" t="s">
        <v>967</v>
      </c>
      <c r="G738" s="8" t="s">
        <v>12</v>
      </c>
    </row>
    <row r="739" customHeight="1" spans="1:7">
      <c r="A739" s="7" t="s">
        <v>7</v>
      </c>
      <c r="B739" s="8">
        <v>741</v>
      </c>
      <c r="C739" s="8" t="s">
        <v>1755</v>
      </c>
      <c r="D739" s="8" t="s">
        <v>1756</v>
      </c>
      <c r="E739" s="8" t="s">
        <v>207</v>
      </c>
      <c r="F739" s="8" t="s">
        <v>967</v>
      </c>
      <c r="G739" s="8" t="s">
        <v>12</v>
      </c>
    </row>
    <row r="740" customHeight="1" spans="1:7">
      <c r="A740" s="7"/>
      <c r="B740" s="8">
        <v>742</v>
      </c>
      <c r="C740" s="8" t="s">
        <v>1757</v>
      </c>
      <c r="D740" s="8" t="s">
        <v>1758</v>
      </c>
      <c r="E740" s="8" t="s">
        <v>207</v>
      </c>
      <c r="F740" s="8" t="s">
        <v>967</v>
      </c>
      <c r="G740" s="8" t="s">
        <v>12</v>
      </c>
    </row>
    <row r="741" customHeight="1" spans="1:7">
      <c r="A741" s="7" t="s">
        <v>7</v>
      </c>
      <c r="B741" s="8">
        <v>743</v>
      </c>
      <c r="C741" s="8" t="s">
        <v>1759</v>
      </c>
      <c r="D741" s="8" t="s">
        <v>1760</v>
      </c>
      <c r="E741" s="8" t="s">
        <v>207</v>
      </c>
      <c r="F741" s="8" t="s">
        <v>967</v>
      </c>
      <c r="G741" s="8" t="s">
        <v>12</v>
      </c>
    </row>
    <row r="742" customHeight="1" spans="1:7">
      <c r="A742" s="7" t="s">
        <v>7</v>
      </c>
      <c r="B742" s="8">
        <v>744</v>
      </c>
      <c r="C742" s="8" t="s">
        <v>1761</v>
      </c>
      <c r="D742" s="8" t="s">
        <v>1762</v>
      </c>
      <c r="E742" s="8" t="s">
        <v>207</v>
      </c>
      <c r="F742" s="8" t="s">
        <v>967</v>
      </c>
      <c r="G742" s="8" t="s">
        <v>12</v>
      </c>
    </row>
    <row r="743" customHeight="1" spans="1:7">
      <c r="A743" s="7" t="s">
        <v>7</v>
      </c>
      <c r="B743" s="8">
        <v>745</v>
      </c>
      <c r="C743" s="8" t="s">
        <v>1763</v>
      </c>
      <c r="D743" s="8" t="s">
        <v>1764</v>
      </c>
      <c r="E743" s="8" t="s">
        <v>207</v>
      </c>
      <c r="F743" s="8" t="s">
        <v>967</v>
      </c>
      <c r="G743" s="8" t="s">
        <v>12</v>
      </c>
    </row>
    <row r="744" customHeight="1" spans="1:7">
      <c r="A744" s="7"/>
      <c r="B744" s="8">
        <v>746</v>
      </c>
      <c r="C744" s="8" t="s">
        <v>1765</v>
      </c>
      <c r="D744" s="8" t="s">
        <v>1766</v>
      </c>
      <c r="E744" s="8" t="s">
        <v>207</v>
      </c>
      <c r="F744" s="8" t="s">
        <v>967</v>
      </c>
      <c r="G744" s="8" t="s">
        <v>12</v>
      </c>
    </row>
    <row r="745" customHeight="1" spans="1:7">
      <c r="A745" s="7"/>
      <c r="B745" s="8">
        <v>747</v>
      </c>
      <c r="C745" s="8" t="s">
        <v>1767</v>
      </c>
      <c r="D745" s="8" t="s">
        <v>1768</v>
      </c>
      <c r="E745" s="8" t="s">
        <v>207</v>
      </c>
      <c r="F745" s="8" t="s">
        <v>967</v>
      </c>
      <c r="G745" s="8" t="s">
        <v>12</v>
      </c>
    </row>
    <row r="746" customHeight="1" spans="1:7">
      <c r="A746" s="7" t="s">
        <v>7</v>
      </c>
      <c r="B746" s="8">
        <v>748</v>
      </c>
      <c r="C746" s="8" t="s">
        <v>1769</v>
      </c>
      <c r="D746" s="8" t="s">
        <v>1770</v>
      </c>
      <c r="E746" s="8" t="s">
        <v>207</v>
      </c>
      <c r="F746" s="8" t="s">
        <v>967</v>
      </c>
      <c r="G746" s="8" t="s">
        <v>12</v>
      </c>
    </row>
    <row r="747" customHeight="1" spans="1:7">
      <c r="A747" s="7" t="s">
        <v>7</v>
      </c>
      <c r="B747" s="8">
        <v>749</v>
      </c>
      <c r="C747" s="8" t="s">
        <v>1771</v>
      </c>
      <c r="D747" s="8" t="s">
        <v>1772</v>
      </c>
      <c r="E747" s="8" t="s">
        <v>207</v>
      </c>
      <c r="F747" s="8" t="s">
        <v>967</v>
      </c>
      <c r="G747" s="8" t="s">
        <v>12</v>
      </c>
    </row>
    <row r="748" customHeight="1" spans="1:7">
      <c r="A748" s="7" t="s">
        <v>7</v>
      </c>
      <c r="B748" s="8">
        <v>750</v>
      </c>
      <c r="C748" s="8" t="s">
        <v>1773</v>
      </c>
      <c r="D748" s="8" t="s">
        <v>1774</v>
      </c>
      <c r="E748" s="8" t="s">
        <v>207</v>
      </c>
      <c r="F748" s="8" t="s">
        <v>967</v>
      </c>
      <c r="G748" s="8" t="s">
        <v>12</v>
      </c>
    </row>
    <row r="749" customHeight="1" spans="1:7">
      <c r="A749" s="7"/>
      <c r="B749" s="8">
        <v>751</v>
      </c>
      <c r="C749" s="8" t="s">
        <v>1775</v>
      </c>
      <c r="D749" s="8" t="s">
        <v>1776</v>
      </c>
      <c r="E749" s="8" t="s">
        <v>207</v>
      </c>
      <c r="F749" s="8" t="s">
        <v>967</v>
      </c>
      <c r="G749" s="8" t="s">
        <v>12</v>
      </c>
    </row>
    <row r="750" customHeight="1" spans="1:7">
      <c r="A750" s="7"/>
      <c r="B750" s="8">
        <v>752</v>
      </c>
      <c r="C750" s="8" t="s">
        <v>1777</v>
      </c>
      <c r="D750" s="8" t="s">
        <v>1778</v>
      </c>
      <c r="E750" s="8" t="s">
        <v>207</v>
      </c>
      <c r="F750" s="8" t="s">
        <v>967</v>
      </c>
      <c r="G750" s="8" t="s">
        <v>12</v>
      </c>
    </row>
    <row r="751" customHeight="1" spans="1:7">
      <c r="A751" s="7" t="s">
        <v>7</v>
      </c>
      <c r="B751" s="8">
        <v>753</v>
      </c>
      <c r="C751" s="8" t="s">
        <v>1779</v>
      </c>
      <c r="D751" s="8" t="s">
        <v>1780</v>
      </c>
      <c r="E751" s="8" t="s">
        <v>207</v>
      </c>
      <c r="F751" s="8" t="s">
        <v>967</v>
      </c>
      <c r="G751" s="8" t="s">
        <v>12</v>
      </c>
    </row>
    <row r="752" customHeight="1" spans="1:7">
      <c r="A752" s="7" t="s">
        <v>7</v>
      </c>
      <c r="B752" s="8">
        <v>754</v>
      </c>
      <c r="C752" s="8" t="s">
        <v>1781</v>
      </c>
      <c r="D752" s="8" t="s">
        <v>1782</v>
      </c>
      <c r="E752" s="8" t="s">
        <v>252</v>
      </c>
      <c r="F752" s="8" t="s">
        <v>967</v>
      </c>
      <c r="G752" s="8" t="s">
        <v>12</v>
      </c>
    </row>
    <row r="753" customHeight="1" spans="1:7">
      <c r="A753" s="7"/>
      <c r="B753" s="8">
        <v>755</v>
      </c>
      <c r="C753" s="8" t="s">
        <v>1783</v>
      </c>
      <c r="D753" s="8" t="s">
        <v>545</v>
      </c>
      <c r="E753" s="8" t="s">
        <v>1784</v>
      </c>
      <c r="F753" s="8" t="s">
        <v>967</v>
      </c>
      <c r="G753" s="8" t="s">
        <v>12</v>
      </c>
    </row>
    <row r="754" customHeight="1" spans="1:7">
      <c r="A754" s="7"/>
      <c r="B754" s="8">
        <v>756</v>
      </c>
      <c r="C754" s="8" t="s">
        <v>1785</v>
      </c>
      <c r="D754" s="8" t="s">
        <v>1786</v>
      </c>
      <c r="E754" s="8" t="s">
        <v>252</v>
      </c>
      <c r="F754" s="8" t="s">
        <v>967</v>
      </c>
      <c r="G754" s="8" t="s">
        <v>12</v>
      </c>
    </row>
    <row r="755" customHeight="1" spans="1:7">
      <c r="A755" s="7" t="s">
        <v>7</v>
      </c>
      <c r="B755" s="8">
        <v>757</v>
      </c>
      <c r="C755" s="8" t="s">
        <v>1787</v>
      </c>
      <c r="D755" s="8" t="s">
        <v>260</v>
      </c>
      <c r="E755" s="8" t="s">
        <v>252</v>
      </c>
      <c r="F755" s="8" t="s">
        <v>967</v>
      </c>
      <c r="G755" s="8" t="s">
        <v>12</v>
      </c>
    </row>
    <row r="756" customHeight="1" spans="1:7">
      <c r="A756" s="7"/>
      <c r="B756" s="8">
        <v>758</v>
      </c>
      <c r="C756" s="8" t="s">
        <v>1788</v>
      </c>
      <c r="D756" s="8" t="s">
        <v>1789</v>
      </c>
      <c r="E756" s="8" t="s">
        <v>252</v>
      </c>
      <c r="F756" s="8" t="s">
        <v>967</v>
      </c>
      <c r="G756" s="8" t="s">
        <v>12</v>
      </c>
    </row>
    <row r="757" customHeight="1" spans="1:7">
      <c r="A757" s="7"/>
      <c r="B757" s="8">
        <v>759</v>
      </c>
      <c r="C757" s="8" t="s">
        <v>1790</v>
      </c>
      <c r="D757" s="8" t="s">
        <v>1791</v>
      </c>
      <c r="E757" s="8" t="s">
        <v>1792</v>
      </c>
      <c r="F757" s="8" t="s">
        <v>967</v>
      </c>
      <c r="G757" s="8" t="s">
        <v>12</v>
      </c>
    </row>
    <row r="758" customHeight="1" spans="1:7">
      <c r="A758" s="7" t="s">
        <v>7</v>
      </c>
      <c r="B758" s="8">
        <v>760</v>
      </c>
      <c r="C758" s="8" t="s">
        <v>1793</v>
      </c>
      <c r="D758" s="8" t="s">
        <v>1794</v>
      </c>
      <c r="E758" s="8" t="s">
        <v>271</v>
      </c>
      <c r="F758" s="8" t="s">
        <v>967</v>
      </c>
      <c r="G758" s="8" t="s">
        <v>12</v>
      </c>
    </row>
    <row r="759" customHeight="1" spans="1:7">
      <c r="A759" s="7"/>
      <c r="B759" s="8">
        <v>761</v>
      </c>
      <c r="C759" s="8" t="s">
        <v>1795</v>
      </c>
      <c r="D759" s="8" t="s">
        <v>1796</v>
      </c>
      <c r="E759" s="8" t="s">
        <v>274</v>
      </c>
      <c r="F759" s="8" t="s">
        <v>967</v>
      </c>
      <c r="G759" s="8" t="s">
        <v>342</v>
      </c>
    </row>
    <row r="760" customHeight="1" spans="1:7">
      <c r="A760" s="7" t="s">
        <v>7</v>
      </c>
      <c r="B760" s="8">
        <v>762</v>
      </c>
      <c r="C760" s="8" t="s">
        <v>1797</v>
      </c>
      <c r="D760" s="8" t="s">
        <v>1798</v>
      </c>
      <c r="E760" s="8" t="s">
        <v>274</v>
      </c>
      <c r="F760" s="8" t="s">
        <v>967</v>
      </c>
      <c r="G760" s="8" t="s">
        <v>12</v>
      </c>
    </row>
    <row r="761" customHeight="1" spans="1:7">
      <c r="A761" s="7"/>
      <c r="B761" s="8">
        <v>763</v>
      </c>
      <c r="C761" s="8" t="s">
        <v>1799</v>
      </c>
      <c r="D761" s="8" t="s">
        <v>1800</v>
      </c>
      <c r="E761" s="8" t="s">
        <v>274</v>
      </c>
      <c r="F761" s="8" t="s">
        <v>967</v>
      </c>
      <c r="G761" s="8" t="s">
        <v>12</v>
      </c>
    </row>
    <row r="762" customHeight="1" spans="1:7">
      <c r="A762" s="7"/>
      <c r="B762" s="8">
        <v>764</v>
      </c>
      <c r="C762" s="8" t="s">
        <v>1801</v>
      </c>
      <c r="D762" s="8" t="s">
        <v>1802</v>
      </c>
      <c r="E762" s="8" t="s">
        <v>1803</v>
      </c>
      <c r="F762" s="8" t="s">
        <v>967</v>
      </c>
      <c r="G762" s="8" t="s">
        <v>12</v>
      </c>
    </row>
    <row r="763" customHeight="1" spans="1:7">
      <c r="A763" s="7" t="s">
        <v>7</v>
      </c>
      <c r="B763" s="8">
        <v>765</v>
      </c>
      <c r="C763" s="8" t="s">
        <v>1804</v>
      </c>
      <c r="D763" s="8" t="s">
        <v>1805</v>
      </c>
      <c r="E763" s="8" t="s">
        <v>277</v>
      </c>
      <c r="F763" s="8" t="s">
        <v>967</v>
      </c>
      <c r="G763" s="8" t="s">
        <v>12</v>
      </c>
    </row>
    <row r="764" customHeight="1" spans="1:7">
      <c r="A764" s="7" t="s">
        <v>7</v>
      </c>
      <c r="B764" s="8">
        <v>766</v>
      </c>
      <c r="C764" s="8" t="s">
        <v>1806</v>
      </c>
      <c r="D764" s="8" t="s">
        <v>1807</v>
      </c>
      <c r="E764" s="8" t="s">
        <v>277</v>
      </c>
      <c r="F764" s="8" t="s">
        <v>967</v>
      </c>
      <c r="G764" s="8" t="s">
        <v>12</v>
      </c>
    </row>
    <row r="765" customHeight="1" spans="1:7">
      <c r="A765" s="7"/>
      <c r="B765" s="8">
        <v>767</v>
      </c>
      <c r="C765" s="8" t="s">
        <v>1808</v>
      </c>
      <c r="D765" s="8" t="s">
        <v>1676</v>
      </c>
      <c r="E765" s="8" t="s">
        <v>1809</v>
      </c>
      <c r="F765" s="8" t="s">
        <v>967</v>
      </c>
      <c r="G765" s="8" t="s">
        <v>12</v>
      </c>
    </row>
    <row r="766" customHeight="1" spans="1:7">
      <c r="A766" s="7"/>
      <c r="B766" s="8">
        <v>768</v>
      </c>
      <c r="C766" s="8" t="s">
        <v>1810</v>
      </c>
      <c r="D766" s="8" t="s">
        <v>1811</v>
      </c>
      <c r="E766" s="8" t="s">
        <v>1812</v>
      </c>
      <c r="F766" s="8" t="s">
        <v>967</v>
      </c>
      <c r="G766" s="8" t="s">
        <v>12</v>
      </c>
    </row>
    <row r="767" customHeight="1" spans="1:7">
      <c r="A767" s="7"/>
      <c r="B767" s="8">
        <v>769</v>
      </c>
      <c r="C767" s="8" t="s">
        <v>1813</v>
      </c>
      <c r="D767" s="8" t="s">
        <v>1814</v>
      </c>
      <c r="E767" s="8" t="s">
        <v>1815</v>
      </c>
      <c r="F767" s="8" t="s">
        <v>967</v>
      </c>
      <c r="G767" s="8" t="s">
        <v>12</v>
      </c>
    </row>
    <row r="768" customHeight="1" spans="1:7">
      <c r="A768" s="7"/>
      <c r="B768" s="8">
        <v>770</v>
      </c>
      <c r="C768" s="8" t="s">
        <v>1816</v>
      </c>
      <c r="D768" s="8" t="s">
        <v>1817</v>
      </c>
      <c r="E768" s="8" t="s">
        <v>1818</v>
      </c>
      <c r="F768" s="8" t="s">
        <v>967</v>
      </c>
      <c r="G768" s="8" t="s">
        <v>12</v>
      </c>
    </row>
    <row r="769" customHeight="1" spans="1:7">
      <c r="A769" s="7"/>
      <c r="B769" s="8">
        <v>771</v>
      </c>
      <c r="C769" s="8" t="s">
        <v>1819</v>
      </c>
      <c r="D769" s="8" t="s">
        <v>1820</v>
      </c>
      <c r="E769" s="8" t="s">
        <v>918</v>
      </c>
      <c r="F769" s="8" t="s">
        <v>967</v>
      </c>
      <c r="G769" s="8" t="s">
        <v>12</v>
      </c>
    </row>
    <row r="770" customHeight="1" spans="1:7">
      <c r="A770" s="7"/>
      <c r="B770" s="8">
        <v>772</v>
      </c>
      <c r="C770" s="8" t="s">
        <v>1821</v>
      </c>
      <c r="D770" s="8" t="s">
        <v>1822</v>
      </c>
      <c r="E770" s="8" t="s">
        <v>918</v>
      </c>
      <c r="F770" s="8" t="s">
        <v>967</v>
      </c>
      <c r="G770" s="8" t="s">
        <v>12</v>
      </c>
    </row>
    <row r="771" customHeight="1" spans="1:7">
      <c r="A771" s="7"/>
      <c r="B771" s="8">
        <v>773</v>
      </c>
      <c r="C771" s="8" t="s">
        <v>1823</v>
      </c>
      <c r="D771" s="8" t="s">
        <v>1824</v>
      </c>
      <c r="E771" s="8" t="s">
        <v>918</v>
      </c>
      <c r="F771" s="8" t="s">
        <v>967</v>
      </c>
      <c r="G771" s="8" t="s">
        <v>12</v>
      </c>
    </row>
    <row r="772" customHeight="1" spans="1:7">
      <c r="A772" s="7" t="s">
        <v>7</v>
      </c>
      <c r="B772" s="8">
        <v>774</v>
      </c>
      <c r="C772" s="8" t="s">
        <v>1825</v>
      </c>
      <c r="D772" s="8" t="s">
        <v>1826</v>
      </c>
      <c r="E772" s="8" t="s">
        <v>918</v>
      </c>
      <c r="F772" s="8" t="s">
        <v>967</v>
      </c>
      <c r="G772" s="8" t="s">
        <v>12</v>
      </c>
    </row>
    <row r="773" customHeight="1" spans="1:7">
      <c r="A773" s="7"/>
      <c r="B773" s="8">
        <v>775</v>
      </c>
      <c r="C773" s="8" t="s">
        <v>1827</v>
      </c>
      <c r="D773" s="8" t="s">
        <v>1828</v>
      </c>
      <c r="E773" s="8" t="s">
        <v>1829</v>
      </c>
      <c r="F773" s="8" t="s">
        <v>967</v>
      </c>
      <c r="G773" s="8" t="s">
        <v>12</v>
      </c>
    </row>
    <row r="774" customHeight="1" spans="1:7">
      <c r="A774" s="7" t="s">
        <v>7</v>
      </c>
      <c r="B774" s="8">
        <v>776</v>
      </c>
      <c r="C774" s="8" t="s">
        <v>1830</v>
      </c>
      <c r="D774" s="8" t="s">
        <v>1831</v>
      </c>
      <c r="E774" s="8" t="s">
        <v>1832</v>
      </c>
      <c r="F774" s="8" t="s">
        <v>967</v>
      </c>
      <c r="G774" s="8" t="s">
        <v>12</v>
      </c>
    </row>
    <row r="775" customHeight="1" spans="1:7">
      <c r="A775" s="7" t="s">
        <v>7</v>
      </c>
      <c r="B775" s="8">
        <v>777</v>
      </c>
      <c r="C775" s="8" t="s">
        <v>1833</v>
      </c>
      <c r="D775" s="8" t="s">
        <v>1834</v>
      </c>
      <c r="E775" s="8" t="s">
        <v>292</v>
      </c>
      <c r="F775" s="8" t="s">
        <v>967</v>
      </c>
      <c r="G775" s="8" t="s">
        <v>12</v>
      </c>
    </row>
    <row r="776" customHeight="1" spans="1:7">
      <c r="A776" s="7"/>
      <c r="B776" s="8">
        <v>779</v>
      </c>
      <c r="C776" s="8" t="s">
        <v>1835</v>
      </c>
      <c r="D776" s="8" t="s">
        <v>1836</v>
      </c>
      <c r="E776" s="8" t="s">
        <v>292</v>
      </c>
      <c r="F776" s="8" t="s">
        <v>967</v>
      </c>
      <c r="G776" s="8" t="s">
        <v>12</v>
      </c>
    </row>
    <row r="777" customHeight="1" spans="1:7">
      <c r="A777" s="7"/>
      <c r="B777" s="8">
        <v>780</v>
      </c>
      <c r="C777" s="8" t="s">
        <v>1837</v>
      </c>
      <c r="D777" s="8" t="s">
        <v>1838</v>
      </c>
      <c r="E777" s="8" t="s">
        <v>292</v>
      </c>
      <c r="F777" s="8" t="s">
        <v>967</v>
      </c>
      <c r="G777" s="8" t="s">
        <v>12</v>
      </c>
    </row>
    <row r="778" customHeight="1" spans="1:7">
      <c r="A778" s="7"/>
      <c r="B778" s="8">
        <v>781</v>
      </c>
      <c r="C778" s="8" t="s">
        <v>1839</v>
      </c>
      <c r="D778" s="8" t="s">
        <v>1840</v>
      </c>
      <c r="E778" s="8" t="s">
        <v>292</v>
      </c>
      <c r="F778" s="8" t="s">
        <v>967</v>
      </c>
      <c r="G778" s="8" t="s">
        <v>12</v>
      </c>
    </row>
    <row r="779" customHeight="1" spans="1:7">
      <c r="A779" s="7"/>
      <c r="B779" s="8">
        <v>782</v>
      </c>
      <c r="C779" s="8" t="s">
        <v>1841</v>
      </c>
      <c r="D779" s="8" t="s">
        <v>1842</v>
      </c>
      <c r="E779" s="8" t="s">
        <v>292</v>
      </c>
      <c r="F779" s="8" t="s">
        <v>967</v>
      </c>
      <c r="G779" s="8" t="s">
        <v>12</v>
      </c>
    </row>
    <row r="780" customHeight="1" spans="1:7">
      <c r="A780" s="7" t="s">
        <v>7</v>
      </c>
      <c r="B780" s="8">
        <v>783</v>
      </c>
      <c r="C780" s="8" t="s">
        <v>1843</v>
      </c>
      <c r="D780" s="8" t="s">
        <v>1844</v>
      </c>
      <c r="E780" s="8" t="s">
        <v>606</v>
      </c>
      <c r="F780" s="8" t="s">
        <v>967</v>
      </c>
      <c r="G780" s="8" t="s">
        <v>12</v>
      </c>
    </row>
    <row r="781" customHeight="1" spans="1:7">
      <c r="A781" s="7" t="s">
        <v>7</v>
      </c>
      <c r="B781" s="8">
        <v>784</v>
      </c>
      <c r="C781" s="8" t="s">
        <v>1845</v>
      </c>
      <c r="D781" s="8" t="s">
        <v>1846</v>
      </c>
      <c r="E781" s="8" t="s">
        <v>606</v>
      </c>
      <c r="F781" s="8" t="s">
        <v>967</v>
      </c>
      <c r="G781" s="8" t="s">
        <v>12</v>
      </c>
    </row>
    <row r="782" customHeight="1" spans="1:7">
      <c r="A782" s="7"/>
      <c r="B782" s="8">
        <v>785</v>
      </c>
      <c r="C782" s="8" t="s">
        <v>1847</v>
      </c>
      <c r="D782" s="8" t="s">
        <v>1848</v>
      </c>
      <c r="E782" s="8" t="s">
        <v>606</v>
      </c>
      <c r="F782" s="8" t="s">
        <v>967</v>
      </c>
      <c r="G782" s="8" t="s">
        <v>12</v>
      </c>
    </row>
    <row r="783" customHeight="1" spans="1:7">
      <c r="A783" s="7"/>
      <c r="B783" s="8">
        <v>786</v>
      </c>
      <c r="C783" s="8" t="s">
        <v>1849</v>
      </c>
      <c r="D783" s="8" t="s">
        <v>1850</v>
      </c>
      <c r="E783" s="8" t="s">
        <v>641</v>
      </c>
      <c r="F783" s="8" t="s">
        <v>967</v>
      </c>
      <c r="G783" s="8" t="s">
        <v>342</v>
      </c>
    </row>
    <row r="784" customHeight="1" spans="1:7">
      <c r="A784" s="7"/>
      <c r="B784" s="8">
        <v>787</v>
      </c>
      <c r="C784" s="8" t="s">
        <v>1851</v>
      </c>
      <c r="D784" s="8" t="s">
        <v>1852</v>
      </c>
      <c r="E784" s="8" t="s">
        <v>606</v>
      </c>
      <c r="F784" s="8" t="s">
        <v>967</v>
      </c>
      <c r="G784" s="8" t="s">
        <v>12</v>
      </c>
    </row>
    <row r="785" customHeight="1" spans="1:7">
      <c r="A785" s="7" t="s">
        <v>7</v>
      </c>
      <c r="B785" s="8">
        <v>788</v>
      </c>
      <c r="C785" s="8" t="s">
        <v>1853</v>
      </c>
      <c r="D785" s="8" t="s">
        <v>1854</v>
      </c>
      <c r="E785" s="8" t="s">
        <v>606</v>
      </c>
      <c r="F785" s="8" t="s">
        <v>967</v>
      </c>
      <c r="G785" s="8" t="s">
        <v>12</v>
      </c>
    </row>
    <row r="786" customHeight="1" spans="1:7">
      <c r="A786" s="7" t="s">
        <v>7</v>
      </c>
      <c r="B786" s="8">
        <v>789</v>
      </c>
      <c r="C786" s="8" t="s">
        <v>1855</v>
      </c>
      <c r="D786" s="8" t="s">
        <v>1856</v>
      </c>
      <c r="E786" s="8" t="s">
        <v>606</v>
      </c>
      <c r="F786" s="8" t="s">
        <v>967</v>
      </c>
      <c r="G786" s="8" t="s">
        <v>12</v>
      </c>
    </row>
    <row r="787" customHeight="1" spans="1:7">
      <c r="A787" s="7"/>
      <c r="B787" s="8">
        <v>790</v>
      </c>
      <c r="C787" s="8" t="s">
        <v>1857</v>
      </c>
      <c r="D787" s="8" t="s">
        <v>1858</v>
      </c>
      <c r="E787" s="8" t="s">
        <v>1859</v>
      </c>
      <c r="F787" s="8" t="s">
        <v>967</v>
      </c>
      <c r="G787" s="8" t="s">
        <v>12</v>
      </c>
    </row>
    <row r="788" customHeight="1" spans="1:7">
      <c r="A788" s="7"/>
      <c r="B788" s="8">
        <v>791</v>
      </c>
      <c r="C788" s="8" t="s">
        <v>1860</v>
      </c>
      <c r="D788" s="8" t="s">
        <v>1861</v>
      </c>
      <c r="E788" s="8" t="s">
        <v>1862</v>
      </c>
      <c r="F788" s="8" t="s">
        <v>967</v>
      </c>
      <c r="G788" s="8" t="s">
        <v>12</v>
      </c>
    </row>
    <row r="789" customHeight="1" spans="1:7">
      <c r="A789" s="7"/>
      <c r="B789" s="8">
        <v>792</v>
      </c>
      <c r="C789" s="8" t="s">
        <v>1863</v>
      </c>
      <c r="D789" s="8" t="s">
        <v>1864</v>
      </c>
      <c r="E789" s="8" t="s">
        <v>615</v>
      </c>
      <c r="F789" s="8" t="s">
        <v>967</v>
      </c>
      <c r="G789" s="8" t="s">
        <v>12</v>
      </c>
    </row>
    <row r="790" customHeight="1" spans="1:8">
      <c r="A790" s="7" t="s">
        <v>7</v>
      </c>
      <c r="B790" s="8">
        <v>793</v>
      </c>
      <c r="C790" s="8" t="s">
        <v>1865</v>
      </c>
      <c r="D790" s="8" t="s">
        <v>1866</v>
      </c>
      <c r="E790" s="8" t="s">
        <v>1867</v>
      </c>
      <c r="F790" s="8" t="s">
        <v>967</v>
      </c>
      <c r="G790" s="8" t="s">
        <v>12</v>
      </c>
      <c r="H790" s="16" t="s">
        <v>1868</v>
      </c>
    </row>
    <row r="791" customHeight="1" spans="1:7">
      <c r="A791" s="7"/>
      <c r="B791" s="8">
        <v>794</v>
      </c>
      <c r="C791" s="8" t="s">
        <v>1869</v>
      </c>
      <c r="D791" s="8" t="s">
        <v>1870</v>
      </c>
      <c r="E791" s="8" t="s">
        <v>1871</v>
      </c>
      <c r="F791" s="8" t="s">
        <v>967</v>
      </c>
      <c r="G791" s="8" t="s">
        <v>12</v>
      </c>
    </row>
    <row r="792" customHeight="1" spans="1:7">
      <c r="A792" s="7" t="s">
        <v>7</v>
      </c>
      <c r="B792" s="8">
        <v>795</v>
      </c>
      <c r="C792" s="8" t="s">
        <v>1872</v>
      </c>
      <c r="D792" s="8" t="s">
        <v>1873</v>
      </c>
      <c r="E792" s="8" t="s">
        <v>1874</v>
      </c>
      <c r="F792" s="8" t="s">
        <v>967</v>
      </c>
      <c r="G792" s="8" t="s">
        <v>12</v>
      </c>
    </row>
    <row r="793" customHeight="1" spans="1:7">
      <c r="A793" s="7" t="s">
        <v>7</v>
      </c>
      <c r="B793" s="8">
        <v>796</v>
      </c>
      <c r="C793" s="8" t="s">
        <v>1875</v>
      </c>
      <c r="D793" s="8" t="s">
        <v>1876</v>
      </c>
      <c r="E793" s="8" t="s">
        <v>1877</v>
      </c>
      <c r="F793" s="8" t="s">
        <v>967</v>
      </c>
      <c r="G793" s="8" t="s">
        <v>12</v>
      </c>
    </row>
    <row r="794" customHeight="1" spans="1:7">
      <c r="A794" s="7" t="s">
        <v>7</v>
      </c>
      <c r="B794" s="8">
        <v>797</v>
      </c>
      <c r="C794" s="8" t="s">
        <v>1878</v>
      </c>
      <c r="D794" s="8" t="s">
        <v>1879</v>
      </c>
      <c r="E794" s="8" t="s">
        <v>1880</v>
      </c>
      <c r="F794" s="8" t="s">
        <v>967</v>
      </c>
      <c r="G794" s="8" t="s">
        <v>12</v>
      </c>
    </row>
    <row r="795" customHeight="1" spans="1:7">
      <c r="A795" s="7"/>
      <c r="B795" s="8">
        <v>798</v>
      </c>
      <c r="C795" s="8" t="s">
        <v>1881</v>
      </c>
      <c r="D795" s="8" t="s">
        <v>1882</v>
      </c>
      <c r="E795" s="8" t="s">
        <v>1883</v>
      </c>
      <c r="F795" s="8" t="s">
        <v>967</v>
      </c>
      <c r="G795" s="8" t="s">
        <v>12</v>
      </c>
    </row>
    <row r="796" customHeight="1" spans="1:7">
      <c r="A796" s="7"/>
      <c r="B796" s="8">
        <v>799</v>
      </c>
      <c r="C796" s="8" t="s">
        <v>1884</v>
      </c>
      <c r="D796" s="8" t="s">
        <v>1885</v>
      </c>
      <c r="E796" s="8" t="s">
        <v>1883</v>
      </c>
      <c r="F796" s="8" t="s">
        <v>967</v>
      </c>
      <c r="G796" s="8" t="s">
        <v>12</v>
      </c>
    </row>
    <row r="797" customHeight="1" spans="1:7">
      <c r="A797" s="7" t="s">
        <v>7</v>
      </c>
      <c r="B797" s="8">
        <v>800</v>
      </c>
      <c r="C797" s="8" t="s">
        <v>1886</v>
      </c>
      <c r="D797" s="8" t="s">
        <v>1887</v>
      </c>
      <c r="E797" s="8" t="s">
        <v>1888</v>
      </c>
      <c r="F797" s="8" t="s">
        <v>967</v>
      </c>
      <c r="G797" s="8" t="s">
        <v>12</v>
      </c>
    </row>
    <row r="798" customHeight="1" spans="1:7">
      <c r="A798" s="7"/>
      <c r="B798" s="8">
        <v>801</v>
      </c>
      <c r="C798" s="8" t="s">
        <v>1889</v>
      </c>
      <c r="D798" s="8" t="s">
        <v>1890</v>
      </c>
      <c r="E798" s="8" t="s">
        <v>1891</v>
      </c>
      <c r="F798" s="8" t="s">
        <v>967</v>
      </c>
      <c r="G798" s="8" t="s">
        <v>12</v>
      </c>
    </row>
    <row r="799" customHeight="1" spans="1:7">
      <c r="A799" s="7" t="s">
        <v>7</v>
      </c>
      <c r="B799" s="8">
        <v>802</v>
      </c>
      <c r="C799" s="8" t="s">
        <v>1892</v>
      </c>
      <c r="D799" s="8" t="s">
        <v>1893</v>
      </c>
      <c r="E799" s="8" t="s">
        <v>1894</v>
      </c>
      <c r="F799" s="8" t="s">
        <v>967</v>
      </c>
      <c r="G799" s="8" t="s">
        <v>12</v>
      </c>
    </row>
    <row r="800" customHeight="1" spans="1:7">
      <c r="A800" s="7" t="s">
        <v>7</v>
      </c>
      <c r="B800" s="8">
        <v>803</v>
      </c>
      <c r="C800" s="8" t="s">
        <v>1895</v>
      </c>
      <c r="D800" s="8" t="s">
        <v>1896</v>
      </c>
      <c r="E800" s="8" t="s">
        <v>1894</v>
      </c>
      <c r="F800" s="8" t="s">
        <v>967</v>
      </c>
      <c r="G800" s="8" t="s">
        <v>12</v>
      </c>
    </row>
    <row r="801" customHeight="1" spans="1:7">
      <c r="A801" s="7" t="s">
        <v>7</v>
      </c>
      <c r="B801" s="8">
        <v>804</v>
      </c>
      <c r="C801" s="8" t="s">
        <v>1897</v>
      </c>
      <c r="D801" s="8" t="s">
        <v>1898</v>
      </c>
      <c r="E801" s="8" t="s">
        <v>621</v>
      </c>
      <c r="F801" s="8" t="s">
        <v>967</v>
      </c>
      <c r="G801" s="8" t="s">
        <v>12</v>
      </c>
    </row>
    <row r="802" customHeight="1" spans="1:7">
      <c r="A802" s="7" t="s">
        <v>7</v>
      </c>
      <c r="B802" s="8">
        <v>805</v>
      </c>
      <c r="C802" s="8" t="s">
        <v>1899</v>
      </c>
      <c r="D802" s="8" t="s">
        <v>1709</v>
      </c>
      <c r="E802" s="8" t="s">
        <v>1900</v>
      </c>
      <c r="F802" s="8" t="s">
        <v>967</v>
      </c>
      <c r="G802" s="8" t="s">
        <v>12</v>
      </c>
    </row>
    <row r="803" customHeight="1" spans="1:7">
      <c r="A803" s="7"/>
      <c r="B803" s="8">
        <v>806</v>
      </c>
      <c r="C803" s="8" t="s">
        <v>1901</v>
      </c>
      <c r="D803" s="8" t="s">
        <v>1902</v>
      </c>
      <c r="E803" s="8" t="s">
        <v>1903</v>
      </c>
      <c r="F803" s="8" t="s">
        <v>967</v>
      </c>
      <c r="G803" s="8" t="s">
        <v>12</v>
      </c>
    </row>
    <row r="804" customHeight="1" spans="1:7">
      <c r="A804" s="7"/>
      <c r="B804" s="8">
        <v>807</v>
      </c>
      <c r="C804" s="8" t="s">
        <v>1904</v>
      </c>
      <c r="D804" s="8" t="s">
        <v>1905</v>
      </c>
      <c r="E804" s="8" t="s">
        <v>624</v>
      </c>
      <c r="F804" s="8" t="s">
        <v>967</v>
      </c>
      <c r="G804" s="8" t="s">
        <v>12</v>
      </c>
    </row>
    <row r="805" customHeight="1" spans="1:7">
      <c r="A805" s="7"/>
      <c r="B805" s="8">
        <v>808</v>
      </c>
      <c r="C805" s="8" t="s">
        <v>1906</v>
      </c>
      <c r="D805" s="8" t="s">
        <v>1907</v>
      </c>
      <c r="E805" s="8" t="s">
        <v>624</v>
      </c>
      <c r="F805" s="8" t="s">
        <v>967</v>
      </c>
      <c r="G805" s="8" t="s">
        <v>12</v>
      </c>
    </row>
    <row r="806" customHeight="1" spans="1:7">
      <c r="A806" s="7" t="s">
        <v>7</v>
      </c>
      <c r="B806" s="8">
        <v>809</v>
      </c>
      <c r="C806" s="8" t="s">
        <v>1908</v>
      </c>
      <c r="D806" s="8" t="s">
        <v>1909</v>
      </c>
      <c r="E806" s="8" t="s">
        <v>1910</v>
      </c>
      <c r="F806" s="8" t="s">
        <v>967</v>
      </c>
      <c r="G806" s="8" t="s">
        <v>12</v>
      </c>
    </row>
    <row r="807" customHeight="1" spans="1:7">
      <c r="A807" s="7"/>
      <c r="B807" s="8">
        <v>810</v>
      </c>
      <c r="C807" s="8" t="s">
        <v>1911</v>
      </c>
      <c r="D807" s="8" t="s">
        <v>1912</v>
      </c>
      <c r="E807" s="8" t="s">
        <v>1913</v>
      </c>
      <c r="F807" s="8" t="s">
        <v>967</v>
      </c>
      <c r="G807" s="8" t="s">
        <v>12</v>
      </c>
    </row>
    <row r="808" customHeight="1" spans="1:7">
      <c r="A808" s="7" t="s">
        <v>7</v>
      </c>
      <c r="B808" s="8">
        <v>811</v>
      </c>
      <c r="C808" s="8" t="s">
        <v>1914</v>
      </c>
      <c r="D808" s="8" t="s">
        <v>1915</v>
      </c>
      <c r="E808" s="8" t="s">
        <v>1916</v>
      </c>
      <c r="F808" s="8" t="s">
        <v>967</v>
      </c>
      <c r="G808" s="8" t="s">
        <v>12</v>
      </c>
    </row>
    <row r="809" customHeight="1" spans="1:7">
      <c r="A809" s="7" t="s">
        <v>7</v>
      </c>
      <c r="B809" s="8">
        <v>812</v>
      </c>
      <c r="C809" s="8" t="s">
        <v>1917</v>
      </c>
      <c r="D809" s="8" t="s">
        <v>1918</v>
      </c>
      <c r="E809" s="8" t="s">
        <v>627</v>
      </c>
      <c r="F809" s="8" t="s">
        <v>967</v>
      </c>
      <c r="G809" s="8" t="s">
        <v>12</v>
      </c>
    </row>
    <row r="810" customHeight="1" spans="1:7">
      <c r="A810" s="7"/>
      <c r="B810" s="8">
        <v>813</v>
      </c>
      <c r="C810" s="8" t="s">
        <v>1919</v>
      </c>
      <c r="D810" s="8" t="s">
        <v>1918</v>
      </c>
      <c r="E810" s="8" t="s">
        <v>627</v>
      </c>
      <c r="F810" s="8" t="s">
        <v>967</v>
      </c>
      <c r="G810" s="8" t="s">
        <v>12</v>
      </c>
    </row>
    <row r="811" customHeight="1" spans="1:7">
      <c r="A811" s="7" t="s">
        <v>7</v>
      </c>
      <c r="B811" s="8">
        <v>814</v>
      </c>
      <c r="C811" s="8" t="s">
        <v>1920</v>
      </c>
      <c r="D811" s="8" t="s">
        <v>1921</v>
      </c>
      <c r="E811" s="8" t="s">
        <v>627</v>
      </c>
      <c r="F811" s="8" t="s">
        <v>967</v>
      </c>
      <c r="G811" s="8" t="s">
        <v>12</v>
      </c>
    </row>
    <row r="812" customHeight="1" spans="1:7">
      <c r="A812" s="7" t="s">
        <v>7</v>
      </c>
      <c r="B812" s="8">
        <v>815</v>
      </c>
      <c r="C812" s="8" t="s">
        <v>1922</v>
      </c>
      <c r="D812" s="8" t="s">
        <v>1923</v>
      </c>
      <c r="E812" s="8" t="s">
        <v>630</v>
      </c>
      <c r="F812" s="8" t="s">
        <v>967</v>
      </c>
      <c r="G812" s="8" t="s">
        <v>12</v>
      </c>
    </row>
    <row r="813" customHeight="1" spans="1:7">
      <c r="A813" s="7" t="s">
        <v>7</v>
      </c>
      <c r="B813" s="8">
        <v>816</v>
      </c>
      <c r="C813" s="8" t="s">
        <v>1924</v>
      </c>
      <c r="D813" s="8" t="s">
        <v>1925</v>
      </c>
      <c r="E813" s="8" t="s">
        <v>630</v>
      </c>
      <c r="F813" s="8" t="s">
        <v>967</v>
      </c>
      <c r="G813" s="8" t="s">
        <v>12</v>
      </c>
    </row>
    <row r="814" customHeight="1" spans="1:7">
      <c r="A814" s="7"/>
      <c r="B814" s="8">
        <v>817</v>
      </c>
      <c r="C814" s="8" t="s">
        <v>1926</v>
      </c>
      <c r="D814" s="8" t="s">
        <v>629</v>
      </c>
      <c r="E814" s="8" t="s">
        <v>630</v>
      </c>
      <c r="F814" s="8" t="s">
        <v>967</v>
      </c>
      <c r="G814" s="8" t="s">
        <v>12</v>
      </c>
    </row>
    <row r="815" customHeight="1" spans="1:7">
      <c r="A815" s="7"/>
      <c r="B815" s="8">
        <v>818</v>
      </c>
      <c r="C815" s="8" t="s">
        <v>1927</v>
      </c>
      <c r="D815" s="8" t="s">
        <v>1928</v>
      </c>
      <c r="E815" s="8" t="s">
        <v>1929</v>
      </c>
      <c r="F815" s="8" t="s">
        <v>967</v>
      </c>
      <c r="G815" s="8" t="s">
        <v>12</v>
      </c>
    </row>
    <row r="816" customHeight="1" spans="1:7">
      <c r="A816" s="7" t="s">
        <v>7</v>
      </c>
      <c r="B816" s="8">
        <v>819</v>
      </c>
      <c r="C816" s="8" t="s">
        <v>1930</v>
      </c>
      <c r="D816" s="8" t="s">
        <v>1931</v>
      </c>
      <c r="E816" s="8" t="s">
        <v>298</v>
      </c>
      <c r="F816" s="8" t="s">
        <v>967</v>
      </c>
      <c r="G816" s="8" t="s">
        <v>12</v>
      </c>
    </row>
    <row r="817" customHeight="1" spans="1:7">
      <c r="A817" s="7" t="s">
        <v>7</v>
      </c>
      <c r="B817" s="8">
        <v>820</v>
      </c>
      <c r="C817" s="8" t="s">
        <v>1932</v>
      </c>
      <c r="D817" s="8" t="s">
        <v>1933</v>
      </c>
      <c r="E817" s="8" t="s">
        <v>298</v>
      </c>
      <c r="F817" s="8" t="s">
        <v>967</v>
      </c>
      <c r="G817" s="8" t="s">
        <v>12</v>
      </c>
    </row>
    <row r="818" customHeight="1" spans="1:7">
      <c r="A818" s="7" t="s">
        <v>7</v>
      </c>
      <c r="B818" s="8">
        <v>821</v>
      </c>
      <c r="C818" s="8" t="s">
        <v>1934</v>
      </c>
      <c r="D818" s="8" t="s">
        <v>1935</v>
      </c>
      <c r="E818" s="8" t="s">
        <v>298</v>
      </c>
      <c r="F818" s="8" t="s">
        <v>967</v>
      </c>
      <c r="G818" s="8" t="s">
        <v>12</v>
      </c>
    </row>
    <row r="819" customHeight="1" spans="1:7">
      <c r="A819" s="7" t="s">
        <v>7</v>
      </c>
      <c r="B819" s="8">
        <v>822</v>
      </c>
      <c r="C819" s="8" t="s">
        <v>1936</v>
      </c>
      <c r="D819" s="8" t="s">
        <v>1937</v>
      </c>
      <c r="E819" s="8" t="s">
        <v>298</v>
      </c>
      <c r="F819" s="8" t="s">
        <v>967</v>
      </c>
      <c r="G819" s="8" t="s">
        <v>12</v>
      </c>
    </row>
    <row r="820" customHeight="1" spans="1:7">
      <c r="A820" s="7" t="s">
        <v>7</v>
      </c>
      <c r="B820" s="8">
        <v>823</v>
      </c>
      <c r="C820" s="8" t="s">
        <v>1938</v>
      </c>
      <c r="D820" s="8" t="s">
        <v>1939</v>
      </c>
      <c r="E820" s="8" t="s">
        <v>1940</v>
      </c>
      <c r="F820" s="8" t="s">
        <v>967</v>
      </c>
      <c r="G820" s="8" t="s">
        <v>12</v>
      </c>
    </row>
    <row r="821" customHeight="1" spans="1:7">
      <c r="A821" s="7" t="s">
        <v>7</v>
      </c>
      <c r="B821" s="8">
        <v>824</v>
      </c>
      <c r="C821" s="8" t="s">
        <v>1941</v>
      </c>
      <c r="D821" s="8" t="s">
        <v>1942</v>
      </c>
      <c r="E821" s="8" t="s">
        <v>1943</v>
      </c>
      <c r="F821" s="8" t="s">
        <v>967</v>
      </c>
      <c r="G821" s="8" t="s">
        <v>12</v>
      </c>
    </row>
    <row r="822" customHeight="1" spans="1:7">
      <c r="A822" s="7"/>
      <c r="B822" s="8">
        <v>825</v>
      </c>
      <c r="C822" s="8" t="s">
        <v>1944</v>
      </c>
      <c r="D822" s="8" t="s">
        <v>1945</v>
      </c>
      <c r="E822" s="8" t="s">
        <v>1946</v>
      </c>
      <c r="F822" s="8" t="s">
        <v>967</v>
      </c>
      <c r="G822" s="8" t="s">
        <v>12</v>
      </c>
    </row>
    <row r="823" customHeight="1" spans="1:7">
      <c r="A823" s="7"/>
      <c r="B823" s="8">
        <v>826</v>
      </c>
      <c r="C823" s="8" t="s">
        <v>1947</v>
      </c>
      <c r="D823" s="8" t="s">
        <v>1948</v>
      </c>
      <c r="E823" s="8" t="s">
        <v>1949</v>
      </c>
      <c r="F823" s="8" t="s">
        <v>967</v>
      </c>
      <c r="G823" s="8" t="s">
        <v>12</v>
      </c>
    </row>
    <row r="824" customHeight="1" spans="1:7">
      <c r="A824" s="7"/>
      <c r="B824" s="8">
        <v>827</v>
      </c>
      <c r="C824" s="8" t="s">
        <v>1950</v>
      </c>
      <c r="D824" s="8" t="s">
        <v>1951</v>
      </c>
      <c r="E824" s="8" t="s">
        <v>1952</v>
      </c>
      <c r="F824" s="8" t="s">
        <v>967</v>
      </c>
      <c r="G824" s="8" t="s">
        <v>12</v>
      </c>
    </row>
    <row r="825" customHeight="1" spans="1:7">
      <c r="A825" s="7"/>
      <c r="B825" s="8">
        <v>828</v>
      </c>
      <c r="C825" s="8" t="s">
        <v>1953</v>
      </c>
      <c r="D825" s="8" t="s">
        <v>1954</v>
      </c>
      <c r="E825" s="8" t="s">
        <v>301</v>
      </c>
      <c r="F825" s="8" t="s">
        <v>967</v>
      </c>
      <c r="G825" s="8" t="s">
        <v>12</v>
      </c>
    </row>
    <row r="826" customHeight="1" spans="1:7">
      <c r="A826" s="7" t="s">
        <v>7</v>
      </c>
      <c r="B826" s="8">
        <v>829</v>
      </c>
      <c r="C826" s="8" t="s">
        <v>1955</v>
      </c>
      <c r="D826" s="8" t="s">
        <v>1956</v>
      </c>
      <c r="E826" s="8" t="s">
        <v>1957</v>
      </c>
      <c r="F826" s="8" t="s">
        <v>967</v>
      </c>
      <c r="G826" s="8" t="s">
        <v>12</v>
      </c>
    </row>
    <row r="827" customHeight="1" spans="1:7">
      <c r="A827" s="7"/>
      <c r="B827" s="8">
        <v>830</v>
      </c>
      <c r="C827" s="8" t="s">
        <v>1958</v>
      </c>
      <c r="D827" s="8" t="s">
        <v>1959</v>
      </c>
      <c r="E827" s="8" t="s">
        <v>306</v>
      </c>
      <c r="F827" s="8" t="s">
        <v>967</v>
      </c>
      <c r="G827" s="8" t="s">
        <v>12</v>
      </c>
    </row>
    <row r="828" customHeight="1" spans="1:7">
      <c r="A828" s="7"/>
      <c r="B828" s="8">
        <v>831</v>
      </c>
      <c r="C828" s="8" t="s">
        <v>1960</v>
      </c>
      <c r="D828" s="8" t="s">
        <v>1961</v>
      </c>
      <c r="E828" s="8" t="s">
        <v>306</v>
      </c>
      <c r="F828" s="8" t="s">
        <v>967</v>
      </c>
      <c r="G828" s="8" t="s">
        <v>12</v>
      </c>
    </row>
    <row r="829" customHeight="1" spans="1:7">
      <c r="A829" s="7"/>
      <c r="B829" s="8">
        <v>832</v>
      </c>
      <c r="C829" s="8" t="s">
        <v>1962</v>
      </c>
      <c r="D829" s="8" t="s">
        <v>1963</v>
      </c>
      <c r="E829" s="8" t="s">
        <v>1964</v>
      </c>
      <c r="F829" s="8" t="s">
        <v>967</v>
      </c>
      <c r="G829" s="8" t="s">
        <v>12</v>
      </c>
    </row>
    <row r="830" customHeight="1" spans="1:7">
      <c r="A830" s="7" t="s">
        <v>7</v>
      </c>
      <c r="B830" s="8">
        <v>833</v>
      </c>
      <c r="C830" s="8" t="s">
        <v>1965</v>
      </c>
      <c r="D830" s="8" t="s">
        <v>1966</v>
      </c>
      <c r="E830" s="8" t="s">
        <v>306</v>
      </c>
      <c r="F830" s="8" t="s">
        <v>967</v>
      </c>
      <c r="G830" s="8" t="s">
        <v>12</v>
      </c>
    </row>
    <row r="831" customHeight="1" spans="1:7">
      <c r="A831" s="7" t="s">
        <v>7</v>
      </c>
      <c r="B831" s="8">
        <v>834</v>
      </c>
      <c r="C831" s="8" t="s">
        <v>1967</v>
      </c>
      <c r="D831" s="8" t="s">
        <v>1968</v>
      </c>
      <c r="E831" s="8" t="s">
        <v>306</v>
      </c>
      <c r="F831" s="8" t="s">
        <v>967</v>
      </c>
      <c r="G831" s="8" t="s">
        <v>12</v>
      </c>
    </row>
    <row r="832" customHeight="1" spans="1:7">
      <c r="A832" s="7" t="s">
        <v>7</v>
      </c>
      <c r="B832" s="8">
        <v>835</v>
      </c>
      <c r="C832" s="8" t="s">
        <v>1969</v>
      </c>
      <c r="D832" s="8" t="s">
        <v>1970</v>
      </c>
      <c r="E832" s="8" t="s">
        <v>306</v>
      </c>
      <c r="F832" s="8" t="s">
        <v>967</v>
      </c>
      <c r="G832" s="8" t="s">
        <v>12</v>
      </c>
    </row>
    <row r="833" customHeight="1" spans="1:7">
      <c r="A833" s="7" t="s">
        <v>7</v>
      </c>
      <c r="B833" s="8">
        <v>836</v>
      </c>
      <c r="C833" s="8" t="s">
        <v>1971</v>
      </c>
      <c r="D833" s="8" t="s">
        <v>1972</v>
      </c>
      <c r="E833" s="8" t="s">
        <v>641</v>
      </c>
      <c r="F833" s="8" t="s">
        <v>967</v>
      </c>
      <c r="G833" s="8" t="s">
        <v>12</v>
      </c>
    </row>
    <row r="834" customHeight="1" spans="1:7">
      <c r="A834" s="7" t="s">
        <v>7</v>
      </c>
      <c r="B834" s="8">
        <v>837</v>
      </c>
      <c r="C834" s="8" t="s">
        <v>1973</v>
      </c>
      <c r="D834" s="8" t="s">
        <v>1974</v>
      </c>
      <c r="E834" s="8" t="s">
        <v>1975</v>
      </c>
      <c r="F834" s="8" t="s">
        <v>967</v>
      </c>
      <c r="G834" s="8" t="s">
        <v>12</v>
      </c>
    </row>
    <row r="835" customHeight="1" spans="1:7">
      <c r="A835" s="7"/>
      <c r="B835" s="8">
        <v>838</v>
      </c>
      <c r="C835" s="8" t="s">
        <v>1976</v>
      </c>
      <c r="D835" s="8" t="s">
        <v>1977</v>
      </c>
      <c r="E835" s="8" t="s">
        <v>651</v>
      </c>
      <c r="F835" s="8" t="s">
        <v>967</v>
      </c>
      <c r="G835" s="8" t="s">
        <v>12</v>
      </c>
    </row>
    <row r="836" customHeight="1" spans="1:7">
      <c r="A836" s="7"/>
      <c r="B836" s="8">
        <v>839</v>
      </c>
      <c r="C836" s="8" t="s">
        <v>1978</v>
      </c>
      <c r="D836" s="8" t="s">
        <v>1979</v>
      </c>
      <c r="E836" s="8" t="s">
        <v>651</v>
      </c>
      <c r="F836" s="8" t="s">
        <v>967</v>
      </c>
      <c r="G836" s="8" t="s">
        <v>12</v>
      </c>
    </row>
    <row r="837" customHeight="1" spans="1:7">
      <c r="A837" s="7"/>
      <c r="B837" s="8">
        <v>840</v>
      </c>
      <c r="C837" s="8" t="s">
        <v>1980</v>
      </c>
      <c r="D837" s="8" t="s">
        <v>1981</v>
      </c>
      <c r="E837" s="8" t="s">
        <v>651</v>
      </c>
      <c r="F837" s="8" t="s">
        <v>967</v>
      </c>
      <c r="G837" s="8" t="s">
        <v>12</v>
      </c>
    </row>
    <row r="838" customHeight="1" spans="1:7">
      <c r="A838" s="7" t="s">
        <v>7</v>
      </c>
      <c r="B838" s="8">
        <v>841</v>
      </c>
      <c r="C838" s="8" t="s">
        <v>1982</v>
      </c>
      <c r="D838" s="8" t="s">
        <v>1977</v>
      </c>
      <c r="E838" s="8" t="s">
        <v>651</v>
      </c>
      <c r="F838" s="8" t="s">
        <v>967</v>
      </c>
      <c r="G838" s="8" t="s">
        <v>12</v>
      </c>
    </row>
    <row r="839" customHeight="1" spans="1:7">
      <c r="A839" s="7" t="s">
        <v>7</v>
      </c>
      <c r="B839" s="8">
        <v>842</v>
      </c>
      <c r="C839" s="8" t="s">
        <v>1983</v>
      </c>
      <c r="D839" s="8" t="s">
        <v>1984</v>
      </c>
      <c r="E839" s="8" t="s">
        <v>651</v>
      </c>
      <c r="F839" s="8" t="s">
        <v>967</v>
      </c>
      <c r="G839" s="8" t="s">
        <v>12</v>
      </c>
    </row>
    <row r="840" customHeight="1" spans="1:7">
      <c r="A840" s="7"/>
      <c r="B840" s="8">
        <v>843</v>
      </c>
      <c r="C840" s="8" t="s">
        <v>1985</v>
      </c>
      <c r="D840" s="8" t="s">
        <v>1986</v>
      </c>
      <c r="E840" s="8" t="s">
        <v>651</v>
      </c>
      <c r="F840" s="8" t="s">
        <v>967</v>
      </c>
      <c r="G840" s="8" t="s">
        <v>12</v>
      </c>
    </row>
    <row r="841" customHeight="1" spans="1:7">
      <c r="A841" s="7"/>
      <c r="B841" s="8">
        <v>844</v>
      </c>
      <c r="C841" s="8" t="s">
        <v>1987</v>
      </c>
      <c r="D841" s="8" t="s">
        <v>1988</v>
      </c>
      <c r="E841" s="8" t="s">
        <v>651</v>
      </c>
      <c r="F841" s="8" t="s">
        <v>967</v>
      </c>
      <c r="G841" s="8" t="s">
        <v>12</v>
      </c>
    </row>
    <row r="842" customHeight="1" spans="1:7">
      <c r="A842" s="7" t="s">
        <v>7</v>
      </c>
      <c r="B842" s="8">
        <v>845</v>
      </c>
      <c r="C842" s="8" t="s">
        <v>1989</v>
      </c>
      <c r="D842" s="8" t="s">
        <v>1990</v>
      </c>
      <c r="E842" s="8" t="s">
        <v>651</v>
      </c>
      <c r="F842" s="8" t="s">
        <v>967</v>
      </c>
      <c r="G842" s="8" t="s">
        <v>12</v>
      </c>
    </row>
    <row r="843" customHeight="1" spans="1:7">
      <c r="A843" s="7" t="s">
        <v>7</v>
      </c>
      <c r="B843" s="8">
        <v>846</v>
      </c>
      <c r="C843" s="8" t="s">
        <v>1991</v>
      </c>
      <c r="D843" s="8" t="s">
        <v>1992</v>
      </c>
      <c r="E843" s="8" t="s">
        <v>651</v>
      </c>
      <c r="F843" s="8" t="s">
        <v>967</v>
      </c>
      <c r="G843" s="8" t="s">
        <v>12</v>
      </c>
    </row>
    <row r="844" customHeight="1" spans="1:7">
      <c r="A844" s="7" t="s">
        <v>7</v>
      </c>
      <c r="B844" s="8">
        <v>847</v>
      </c>
      <c r="C844" s="8" t="s">
        <v>1993</v>
      </c>
      <c r="D844" s="8" t="s">
        <v>1994</v>
      </c>
      <c r="E844" s="8" t="s">
        <v>654</v>
      </c>
      <c r="F844" s="8" t="s">
        <v>967</v>
      </c>
      <c r="G844" s="8" t="s">
        <v>12</v>
      </c>
    </row>
    <row r="845" customHeight="1" spans="1:7">
      <c r="A845" s="7" t="s">
        <v>7</v>
      </c>
      <c r="B845" s="8">
        <v>848</v>
      </c>
      <c r="C845" s="8" t="s">
        <v>1995</v>
      </c>
      <c r="D845" s="8" t="s">
        <v>1996</v>
      </c>
      <c r="E845" s="8" t="s">
        <v>654</v>
      </c>
      <c r="F845" s="8" t="s">
        <v>967</v>
      </c>
      <c r="G845" s="8" t="s">
        <v>12</v>
      </c>
    </row>
    <row r="846" customHeight="1" spans="1:7">
      <c r="A846" s="7" t="s">
        <v>7</v>
      </c>
      <c r="B846" s="8">
        <v>849</v>
      </c>
      <c r="C846" s="8" t="s">
        <v>1997</v>
      </c>
      <c r="D846" s="8" t="s">
        <v>1998</v>
      </c>
      <c r="E846" s="8" t="s">
        <v>654</v>
      </c>
      <c r="F846" s="8" t="s">
        <v>967</v>
      </c>
      <c r="G846" s="8" t="s">
        <v>12</v>
      </c>
    </row>
    <row r="847" customHeight="1" spans="1:7">
      <c r="A847" s="7" t="s">
        <v>7</v>
      </c>
      <c r="B847" s="8">
        <v>850</v>
      </c>
      <c r="C847" s="8" t="s">
        <v>1999</v>
      </c>
      <c r="D847" s="8" t="s">
        <v>2000</v>
      </c>
      <c r="E847" s="8" t="s">
        <v>654</v>
      </c>
      <c r="F847" s="8" t="s">
        <v>967</v>
      </c>
      <c r="G847" s="8" t="s">
        <v>12</v>
      </c>
    </row>
    <row r="848" customHeight="1" spans="1:7">
      <c r="A848" s="7" t="s">
        <v>7</v>
      </c>
      <c r="B848" s="8">
        <v>851</v>
      </c>
      <c r="C848" s="8" t="s">
        <v>2001</v>
      </c>
      <c r="D848" s="8" t="s">
        <v>2002</v>
      </c>
      <c r="E848" s="8" t="s">
        <v>654</v>
      </c>
      <c r="F848" s="8" t="s">
        <v>967</v>
      </c>
      <c r="G848" s="8" t="s">
        <v>12</v>
      </c>
    </row>
    <row r="849" customHeight="1" spans="1:7">
      <c r="A849" s="7" t="s">
        <v>7</v>
      </c>
      <c r="B849" s="8">
        <v>852</v>
      </c>
      <c r="C849" s="8" t="s">
        <v>2003</v>
      </c>
      <c r="D849" s="8" t="s">
        <v>2004</v>
      </c>
      <c r="E849" s="8" t="s">
        <v>2005</v>
      </c>
      <c r="F849" s="8" t="s">
        <v>967</v>
      </c>
      <c r="G849" s="8" t="s">
        <v>12</v>
      </c>
    </row>
    <row r="850" customHeight="1" spans="1:7">
      <c r="A850" s="7"/>
      <c r="B850" s="8">
        <v>853</v>
      </c>
      <c r="C850" s="8" t="s">
        <v>2006</v>
      </c>
      <c r="D850" s="8" t="s">
        <v>2007</v>
      </c>
      <c r="E850" s="8" t="s">
        <v>957</v>
      </c>
      <c r="F850" s="8" t="s">
        <v>967</v>
      </c>
      <c r="G850" s="8" t="s">
        <v>12</v>
      </c>
    </row>
    <row r="851" customHeight="1" spans="1:7">
      <c r="A851" s="7" t="s">
        <v>7</v>
      </c>
      <c r="B851" s="8">
        <v>854</v>
      </c>
      <c r="C851" s="8" t="s">
        <v>2008</v>
      </c>
      <c r="D851" s="8" t="s">
        <v>2009</v>
      </c>
      <c r="E851" s="8" t="s">
        <v>2010</v>
      </c>
      <c r="F851" s="8" t="s">
        <v>967</v>
      </c>
      <c r="G851" s="8" t="s">
        <v>12</v>
      </c>
    </row>
    <row r="852" customHeight="1" spans="1:7">
      <c r="A852" s="7" t="s">
        <v>7</v>
      </c>
      <c r="B852" s="8">
        <v>855</v>
      </c>
      <c r="C852" s="8" t="s">
        <v>2011</v>
      </c>
      <c r="D852" s="8" t="s">
        <v>2012</v>
      </c>
      <c r="E852" s="8" t="s">
        <v>74</v>
      </c>
      <c r="F852" s="8" t="s">
        <v>11</v>
      </c>
      <c r="G852" s="8" t="s">
        <v>2013</v>
      </c>
    </row>
    <row r="853" customHeight="1" spans="1:7">
      <c r="A853" s="7" t="s">
        <v>7</v>
      </c>
      <c r="B853" s="8">
        <v>856</v>
      </c>
      <c r="C853" s="8" t="s">
        <v>2014</v>
      </c>
      <c r="D853" s="8" t="s">
        <v>2015</v>
      </c>
      <c r="E853" s="8" t="s">
        <v>83</v>
      </c>
      <c r="F853" s="8" t="s">
        <v>11</v>
      </c>
      <c r="G853" s="8" t="s">
        <v>2013</v>
      </c>
    </row>
    <row r="854" customHeight="1" spans="1:7">
      <c r="A854" s="7" t="s">
        <v>7</v>
      </c>
      <c r="B854" s="8">
        <v>857</v>
      </c>
      <c r="C854" s="8" t="s">
        <v>2016</v>
      </c>
      <c r="D854" s="8" t="s">
        <v>2017</v>
      </c>
      <c r="E854" s="8" t="s">
        <v>99</v>
      </c>
      <c r="F854" s="8" t="s">
        <v>11</v>
      </c>
      <c r="G854" s="8" t="s">
        <v>2013</v>
      </c>
    </row>
    <row r="855" customHeight="1" spans="1:7">
      <c r="A855" s="7" t="s">
        <v>7</v>
      </c>
      <c r="B855" s="8">
        <v>858</v>
      </c>
      <c r="C855" s="8" t="s">
        <v>2018</v>
      </c>
      <c r="D855" s="8" t="s">
        <v>2019</v>
      </c>
      <c r="E855" s="8" t="s">
        <v>105</v>
      </c>
      <c r="F855" s="8" t="s">
        <v>11</v>
      </c>
      <c r="G855" s="8" t="s">
        <v>2013</v>
      </c>
    </row>
    <row r="856" customHeight="1" spans="1:7">
      <c r="A856" s="7"/>
      <c r="B856" s="8">
        <v>859</v>
      </c>
      <c r="C856" s="8" t="s">
        <v>2020</v>
      </c>
      <c r="D856" s="8" t="s">
        <v>2021</v>
      </c>
      <c r="E856" s="8" t="s">
        <v>2022</v>
      </c>
      <c r="F856" s="8" t="s">
        <v>11</v>
      </c>
      <c r="G856" s="8" t="s">
        <v>2013</v>
      </c>
    </row>
    <row r="857" customHeight="1" spans="1:7">
      <c r="A857" s="7" t="s">
        <v>7</v>
      </c>
      <c r="B857" s="8">
        <v>860</v>
      </c>
      <c r="C857" s="8" t="s">
        <v>2023</v>
      </c>
      <c r="D857" s="8" t="s">
        <v>2024</v>
      </c>
      <c r="E857" s="8" t="s">
        <v>437</v>
      </c>
      <c r="F857" s="8" t="s">
        <v>11</v>
      </c>
      <c r="G857" s="8" t="s">
        <v>2013</v>
      </c>
    </row>
    <row r="858" customHeight="1" spans="1:7">
      <c r="A858" s="7"/>
      <c r="B858" s="8">
        <v>861</v>
      </c>
      <c r="C858" s="8" t="s">
        <v>2025</v>
      </c>
      <c r="D858" s="8" t="s">
        <v>2026</v>
      </c>
      <c r="E858" s="8" t="s">
        <v>449</v>
      </c>
      <c r="F858" s="8" t="s">
        <v>11</v>
      </c>
      <c r="G858" s="8" t="s">
        <v>2013</v>
      </c>
    </row>
    <row r="859" customHeight="1" spans="1:7">
      <c r="A859" s="7"/>
      <c r="B859" s="8">
        <v>862</v>
      </c>
      <c r="C859" s="8" t="s">
        <v>2027</v>
      </c>
      <c r="D859" s="8" t="s">
        <v>2028</v>
      </c>
      <c r="E859" s="8" t="s">
        <v>2029</v>
      </c>
      <c r="F859" s="8" t="s">
        <v>11</v>
      </c>
      <c r="G859" s="8" t="s">
        <v>2013</v>
      </c>
    </row>
    <row r="860" customHeight="1" spans="1:7">
      <c r="A860" s="7" t="s">
        <v>7</v>
      </c>
      <c r="B860" s="8">
        <v>863</v>
      </c>
      <c r="C860" s="8" t="s">
        <v>2030</v>
      </c>
      <c r="D860" s="8" t="s">
        <v>2031</v>
      </c>
      <c r="E860" s="8" t="s">
        <v>2032</v>
      </c>
      <c r="F860" s="8" t="s">
        <v>11</v>
      </c>
      <c r="G860" s="8" t="s">
        <v>2013</v>
      </c>
    </row>
    <row r="861" customHeight="1" spans="1:7">
      <c r="A861" s="7"/>
      <c r="B861" s="8">
        <v>864</v>
      </c>
      <c r="C861" s="8" t="s">
        <v>2033</v>
      </c>
      <c r="D861" s="8" t="s">
        <v>1461</v>
      </c>
      <c r="E861" s="8" t="s">
        <v>2034</v>
      </c>
      <c r="F861" s="8" t="s">
        <v>11</v>
      </c>
      <c r="G861" s="8" t="s">
        <v>2013</v>
      </c>
    </row>
    <row r="862" customHeight="1" spans="1:7">
      <c r="A862" s="7"/>
      <c r="B862" s="8">
        <v>865</v>
      </c>
      <c r="C862" s="8" t="s">
        <v>2035</v>
      </c>
      <c r="D862" s="8" t="s">
        <v>2036</v>
      </c>
      <c r="E862" s="8" t="s">
        <v>1482</v>
      </c>
      <c r="F862" s="8" t="s">
        <v>11</v>
      </c>
      <c r="G862" s="8" t="s">
        <v>2013</v>
      </c>
    </row>
    <row r="863" customHeight="1" spans="1:7">
      <c r="A863" s="7"/>
      <c r="B863" s="8">
        <v>866</v>
      </c>
      <c r="C863" s="8" t="s">
        <v>2037</v>
      </c>
      <c r="D863" s="8" t="s">
        <v>2038</v>
      </c>
      <c r="E863" s="8" t="s">
        <v>207</v>
      </c>
      <c r="F863" s="8" t="s">
        <v>11</v>
      </c>
      <c r="G863" s="8" t="s">
        <v>2013</v>
      </c>
    </row>
    <row r="864" customHeight="1" spans="1:7">
      <c r="A864" s="7"/>
      <c r="B864" s="8">
        <v>867</v>
      </c>
      <c r="C864" s="8" t="s">
        <v>2039</v>
      </c>
      <c r="D864" s="8" t="s">
        <v>2040</v>
      </c>
      <c r="E864" s="8" t="s">
        <v>207</v>
      </c>
      <c r="F864" s="8" t="s">
        <v>11</v>
      </c>
      <c r="G864" s="8" t="s">
        <v>2013</v>
      </c>
    </row>
    <row r="865" customHeight="1" spans="1:7">
      <c r="A865" s="7"/>
      <c r="B865" s="8">
        <v>868</v>
      </c>
      <c r="C865" s="8" t="s">
        <v>2041</v>
      </c>
      <c r="D865" s="8" t="s">
        <v>2042</v>
      </c>
      <c r="E865" s="8" t="s">
        <v>252</v>
      </c>
      <c r="F865" s="8" t="s">
        <v>11</v>
      </c>
      <c r="G865" s="8" t="s">
        <v>2013</v>
      </c>
    </row>
    <row r="866" customHeight="1" spans="1:7">
      <c r="A866" s="7"/>
      <c r="B866" s="8">
        <v>869</v>
      </c>
      <c r="C866" s="8" t="s">
        <v>2043</v>
      </c>
      <c r="D866" s="8" t="s">
        <v>2044</v>
      </c>
      <c r="E866" s="8" t="s">
        <v>271</v>
      </c>
      <c r="F866" s="8" t="s">
        <v>11</v>
      </c>
      <c r="G866" s="8" t="s">
        <v>2013</v>
      </c>
    </row>
    <row r="867" customHeight="1" spans="1:7">
      <c r="A867" s="7" t="s">
        <v>7</v>
      </c>
      <c r="B867" s="8">
        <v>870</v>
      </c>
      <c r="C867" s="8" t="s">
        <v>2045</v>
      </c>
      <c r="D867" s="8" t="s">
        <v>2046</v>
      </c>
      <c r="E867" s="8" t="s">
        <v>277</v>
      </c>
      <c r="F867" s="8" t="s">
        <v>11</v>
      </c>
      <c r="G867" s="8" t="s">
        <v>2013</v>
      </c>
    </row>
    <row r="868" customHeight="1" spans="1:7">
      <c r="A868" s="7"/>
      <c r="B868" s="8">
        <v>871</v>
      </c>
      <c r="C868" s="8" t="s">
        <v>2047</v>
      </c>
      <c r="D868" s="8" t="s">
        <v>2048</v>
      </c>
      <c r="E868" s="8" t="s">
        <v>2049</v>
      </c>
      <c r="F868" s="8" t="s">
        <v>11</v>
      </c>
      <c r="G868" s="8" t="s">
        <v>2013</v>
      </c>
    </row>
    <row r="869" customHeight="1" spans="1:7">
      <c r="A869" s="7"/>
      <c r="B869" s="8">
        <v>872</v>
      </c>
      <c r="C869" s="8" t="s">
        <v>2050</v>
      </c>
      <c r="D869" s="8" t="s">
        <v>2051</v>
      </c>
      <c r="E869" s="8" t="s">
        <v>301</v>
      </c>
      <c r="F869" s="8" t="s">
        <v>11</v>
      </c>
      <c r="G869" s="8" t="s">
        <v>2013</v>
      </c>
    </row>
    <row r="870" customHeight="1" spans="1:7">
      <c r="A870" s="7"/>
      <c r="B870" s="8">
        <v>873</v>
      </c>
      <c r="C870" s="8" t="s">
        <v>2052</v>
      </c>
      <c r="D870" s="8" t="s">
        <v>2053</v>
      </c>
      <c r="E870" s="8" t="s">
        <v>306</v>
      </c>
      <c r="F870" s="8" t="s">
        <v>11</v>
      </c>
      <c r="G870" s="8" t="s">
        <v>2013</v>
      </c>
    </row>
    <row r="871" customHeight="1" spans="1:7">
      <c r="A871" s="7"/>
      <c r="B871" s="8">
        <v>874</v>
      </c>
      <c r="C871" s="8" t="s">
        <v>2054</v>
      </c>
      <c r="D871" s="11" t="s">
        <v>2055</v>
      </c>
      <c r="E871" s="8" t="s">
        <v>277</v>
      </c>
      <c r="F871" s="8" t="s">
        <v>321</v>
      </c>
      <c r="G871" s="8" t="s">
        <v>2013</v>
      </c>
    </row>
    <row r="872" customHeight="1" spans="1:7">
      <c r="A872" s="7"/>
      <c r="B872" s="8">
        <v>875</v>
      </c>
      <c r="C872" s="8" t="s">
        <v>2056</v>
      </c>
      <c r="D872" s="8" t="s">
        <v>2057</v>
      </c>
      <c r="E872" s="8" t="s">
        <v>1002</v>
      </c>
      <c r="F872" s="8" t="s">
        <v>321</v>
      </c>
      <c r="G872" s="8" t="s">
        <v>2013</v>
      </c>
    </row>
    <row r="873" customHeight="1" spans="1:7">
      <c r="A873" s="7"/>
      <c r="B873" s="8">
        <v>876</v>
      </c>
      <c r="C873" s="8" t="s">
        <v>2058</v>
      </c>
      <c r="D873" s="8" t="s">
        <v>2057</v>
      </c>
      <c r="E873" s="8" t="s">
        <v>1002</v>
      </c>
      <c r="F873" s="8" t="s">
        <v>321</v>
      </c>
      <c r="G873" s="8" t="s">
        <v>2013</v>
      </c>
    </row>
    <row r="874" customHeight="1" spans="1:7">
      <c r="A874" s="7"/>
      <c r="B874" s="8">
        <v>877</v>
      </c>
      <c r="C874" s="8" t="s">
        <v>2059</v>
      </c>
      <c r="D874" s="8" t="s">
        <v>2060</v>
      </c>
      <c r="E874" s="8" t="s">
        <v>2061</v>
      </c>
      <c r="F874" s="8" t="s">
        <v>321</v>
      </c>
      <c r="G874" s="8" t="s">
        <v>2013</v>
      </c>
    </row>
    <row r="875" customHeight="1" spans="1:7">
      <c r="A875" s="7" t="s">
        <v>7</v>
      </c>
      <c r="B875" s="8">
        <v>878</v>
      </c>
      <c r="C875" s="8" t="s">
        <v>2062</v>
      </c>
      <c r="D875" s="8" t="s">
        <v>2063</v>
      </c>
      <c r="E875" s="8" t="s">
        <v>2061</v>
      </c>
      <c r="F875" s="8" t="s">
        <v>321</v>
      </c>
      <c r="G875" s="8" t="s">
        <v>2013</v>
      </c>
    </row>
    <row r="876" customHeight="1" spans="1:7">
      <c r="A876" s="7"/>
      <c r="B876" s="8">
        <v>879</v>
      </c>
      <c r="C876" s="8" t="s">
        <v>2064</v>
      </c>
      <c r="D876" s="8" t="s">
        <v>2065</v>
      </c>
      <c r="E876" s="8" t="s">
        <v>2066</v>
      </c>
      <c r="F876" s="8" t="s">
        <v>321</v>
      </c>
      <c r="G876" s="8" t="s">
        <v>2013</v>
      </c>
    </row>
    <row r="877" customHeight="1" spans="1:7">
      <c r="A877" s="7"/>
      <c r="B877" s="8">
        <v>880</v>
      </c>
      <c r="C877" s="8" t="s">
        <v>2067</v>
      </c>
      <c r="D877" s="8" t="s">
        <v>347</v>
      </c>
      <c r="E877" s="8" t="s">
        <v>348</v>
      </c>
      <c r="F877" s="8" t="s">
        <v>321</v>
      </c>
      <c r="G877" s="8" t="s">
        <v>2013</v>
      </c>
    </row>
    <row r="878" customHeight="1" spans="1:7">
      <c r="A878" s="7"/>
      <c r="B878" s="8">
        <v>881</v>
      </c>
      <c r="C878" s="8" t="s">
        <v>2068</v>
      </c>
      <c r="D878" s="8" t="s">
        <v>2069</v>
      </c>
      <c r="E878" s="8" t="s">
        <v>351</v>
      </c>
      <c r="F878" s="8" t="s">
        <v>321</v>
      </c>
      <c r="G878" s="8" t="s">
        <v>2013</v>
      </c>
    </row>
    <row r="879" customHeight="1" spans="1:7">
      <c r="A879" s="7"/>
      <c r="B879" s="8">
        <v>882</v>
      </c>
      <c r="C879" s="8" t="s">
        <v>2070</v>
      </c>
      <c r="D879" s="8" t="s">
        <v>2071</v>
      </c>
      <c r="E879" s="8" t="s">
        <v>2072</v>
      </c>
      <c r="F879" s="8" t="s">
        <v>321</v>
      </c>
      <c r="G879" s="8" t="s">
        <v>2013</v>
      </c>
    </row>
    <row r="880" customHeight="1" spans="1:7">
      <c r="A880" s="7" t="s">
        <v>7</v>
      </c>
      <c r="B880" s="8">
        <v>883</v>
      </c>
      <c r="C880" s="8" t="s">
        <v>2073</v>
      </c>
      <c r="D880" s="8" t="s">
        <v>2074</v>
      </c>
      <c r="E880" s="8" t="s">
        <v>74</v>
      </c>
      <c r="F880" s="8" t="s">
        <v>321</v>
      </c>
      <c r="G880" s="8" t="s">
        <v>2013</v>
      </c>
    </row>
    <row r="881" customHeight="1" spans="1:7">
      <c r="A881" s="7" t="s">
        <v>7</v>
      </c>
      <c r="B881" s="8">
        <v>884</v>
      </c>
      <c r="C881" s="8" t="s">
        <v>2075</v>
      </c>
      <c r="D881" s="8" t="s">
        <v>2076</v>
      </c>
      <c r="E881" s="8" t="s">
        <v>83</v>
      </c>
      <c r="F881" s="8" t="s">
        <v>321</v>
      </c>
      <c r="G881" s="8" t="s">
        <v>2013</v>
      </c>
    </row>
    <row r="882" customHeight="1" spans="1:7">
      <c r="A882" s="7" t="s">
        <v>7</v>
      </c>
      <c r="B882" s="8">
        <v>885</v>
      </c>
      <c r="C882" s="8" t="s">
        <v>2077</v>
      </c>
      <c r="D882" s="8" t="s">
        <v>2078</v>
      </c>
      <c r="E882" s="8" t="s">
        <v>83</v>
      </c>
      <c r="F882" s="8" t="s">
        <v>321</v>
      </c>
      <c r="G882" s="8" t="s">
        <v>2013</v>
      </c>
    </row>
    <row r="883" customHeight="1" spans="1:7">
      <c r="A883" s="7" t="s">
        <v>7</v>
      </c>
      <c r="B883" s="8">
        <v>886</v>
      </c>
      <c r="C883" s="8" t="s">
        <v>2079</v>
      </c>
      <c r="D883" s="8" t="s">
        <v>2080</v>
      </c>
      <c r="E883" s="8" t="s">
        <v>83</v>
      </c>
      <c r="F883" s="8" t="s">
        <v>321</v>
      </c>
      <c r="G883" s="8" t="s">
        <v>2013</v>
      </c>
    </row>
    <row r="884" customHeight="1" spans="1:7">
      <c r="A884" s="7"/>
      <c r="B884" s="8">
        <v>887</v>
      </c>
      <c r="C884" s="8" t="s">
        <v>2081</v>
      </c>
      <c r="D884" s="8" t="s">
        <v>2082</v>
      </c>
      <c r="E884" s="8" t="s">
        <v>727</v>
      </c>
      <c r="F884" s="8" t="s">
        <v>321</v>
      </c>
      <c r="G884" s="8" t="s">
        <v>2013</v>
      </c>
    </row>
    <row r="885" customHeight="1" spans="1:7">
      <c r="A885" s="7" t="s">
        <v>7</v>
      </c>
      <c r="B885" s="8">
        <v>888</v>
      </c>
      <c r="C885" s="8" t="s">
        <v>2083</v>
      </c>
      <c r="D885" s="8" t="s">
        <v>2084</v>
      </c>
      <c r="E885" s="8" t="s">
        <v>99</v>
      </c>
      <c r="F885" s="8" t="s">
        <v>321</v>
      </c>
      <c r="G885" s="8" t="s">
        <v>2013</v>
      </c>
    </row>
    <row r="886" customHeight="1" spans="1:7">
      <c r="A886" s="7"/>
      <c r="B886" s="8">
        <v>889</v>
      </c>
      <c r="C886" s="8" t="s">
        <v>2085</v>
      </c>
      <c r="D886" s="8" t="s">
        <v>2086</v>
      </c>
      <c r="E886" s="8" t="s">
        <v>393</v>
      </c>
      <c r="F886" s="8" t="s">
        <v>321</v>
      </c>
      <c r="G886" s="8" t="s">
        <v>2013</v>
      </c>
    </row>
    <row r="887" customHeight="1" spans="1:7">
      <c r="A887" s="7"/>
      <c r="B887" s="8">
        <v>890</v>
      </c>
      <c r="C887" s="8" t="s">
        <v>2087</v>
      </c>
      <c r="D887" s="8" t="s">
        <v>2088</v>
      </c>
      <c r="E887" s="8" t="s">
        <v>108</v>
      </c>
      <c r="F887" s="8" t="s">
        <v>321</v>
      </c>
      <c r="G887" s="8" t="s">
        <v>2013</v>
      </c>
    </row>
    <row r="888" customHeight="1" spans="1:7">
      <c r="A888" s="7"/>
      <c r="B888" s="8">
        <v>891</v>
      </c>
      <c r="C888" s="8" t="s">
        <v>2089</v>
      </c>
      <c r="D888" s="8" t="s">
        <v>2090</v>
      </c>
      <c r="E888" s="8" t="s">
        <v>751</v>
      </c>
      <c r="F888" s="8" t="s">
        <v>321</v>
      </c>
      <c r="G888" s="8" t="s">
        <v>2013</v>
      </c>
    </row>
    <row r="889" customHeight="1" spans="1:7">
      <c r="A889" s="7"/>
      <c r="B889" s="8">
        <v>892</v>
      </c>
      <c r="C889" s="8" t="s">
        <v>2091</v>
      </c>
      <c r="D889" s="8" t="s">
        <v>2092</v>
      </c>
      <c r="E889" s="8" t="s">
        <v>751</v>
      </c>
      <c r="F889" s="8" t="s">
        <v>321</v>
      </c>
      <c r="G889" s="8" t="s">
        <v>2013</v>
      </c>
    </row>
    <row r="890" customHeight="1" spans="1:7">
      <c r="A890" s="7" t="s">
        <v>7</v>
      </c>
      <c r="B890" s="8">
        <v>893</v>
      </c>
      <c r="C890" s="8" t="s">
        <v>2093</v>
      </c>
      <c r="D890" s="8" t="s">
        <v>2094</v>
      </c>
      <c r="E890" s="8" t="s">
        <v>414</v>
      </c>
      <c r="F890" s="8" t="s">
        <v>321</v>
      </c>
      <c r="G890" s="8" t="s">
        <v>2013</v>
      </c>
    </row>
    <row r="891" customHeight="1" spans="1:7">
      <c r="A891" s="7" t="s">
        <v>7</v>
      </c>
      <c r="B891" s="8">
        <v>894</v>
      </c>
      <c r="C891" s="8" t="s">
        <v>2095</v>
      </c>
      <c r="D891" s="8" t="s">
        <v>2096</v>
      </c>
      <c r="E891" s="8" t="s">
        <v>414</v>
      </c>
      <c r="F891" s="8" t="s">
        <v>321</v>
      </c>
      <c r="G891" s="8" t="s">
        <v>2013</v>
      </c>
    </row>
    <row r="892" customHeight="1" spans="1:7">
      <c r="A892" s="7"/>
      <c r="B892" s="8">
        <v>895</v>
      </c>
      <c r="C892" s="8" t="s">
        <v>2097</v>
      </c>
      <c r="D892" s="8" t="s">
        <v>2098</v>
      </c>
      <c r="E892" s="8" t="s">
        <v>121</v>
      </c>
      <c r="F892" s="8" t="s">
        <v>321</v>
      </c>
      <c r="G892" s="8" t="s">
        <v>2013</v>
      </c>
    </row>
    <row r="893" customHeight="1" spans="1:7">
      <c r="A893" s="7"/>
      <c r="B893" s="8">
        <v>896</v>
      </c>
      <c r="C893" s="8" t="s">
        <v>2099</v>
      </c>
      <c r="D893" s="8" t="s">
        <v>2100</v>
      </c>
      <c r="E893" s="8" t="s">
        <v>2101</v>
      </c>
      <c r="F893" s="8" t="s">
        <v>321</v>
      </c>
      <c r="G893" s="8" t="s">
        <v>2013</v>
      </c>
    </row>
    <row r="894" customHeight="1" spans="1:7">
      <c r="A894" s="7" t="s">
        <v>7</v>
      </c>
      <c r="B894" s="8">
        <v>897</v>
      </c>
      <c r="C894" s="8" t="s">
        <v>2102</v>
      </c>
      <c r="D894" s="8" t="s">
        <v>2103</v>
      </c>
      <c r="E894" s="8" t="s">
        <v>437</v>
      </c>
      <c r="F894" s="8" t="s">
        <v>321</v>
      </c>
      <c r="G894" s="8" t="s">
        <v>2013</v>
      </c>
    </row>
    <row r="895" customHeight="1" spans="1:7">
      <c r="A895" s="7" t="s">
        <v>7</v>
      </c>
      <c r="B895" s="8">
        <v>898</v>
      </c>
      <c r="C895" s="8" t="s">
        <v>2104</v>
      </c>
      <c r="D895" s="8" t="s">
        <v>2105</v>
      </c>
      <c r="E895" s="8" t="s">
        <v>1275</v>
      </c>
      <c r="F895" s="8" t="s">
        <v>321</v>
      </c>
      <c r="G895" s="8" t="s">
        <v>2013</v>
      </c>
    </row>
    <row r="896" customHeight="1" spans="1:7">
      <c r="A896" s="7" t="s">
        <v>7</v>
      </c>
      <c r="B896" s="8">
        <v>899</v>
      </c>
      <c r="C896" s="8" t="s">
        <v>2106</v>
      </c>
      <c r="D896" s="8" t="s">
        <v>2107</v>
      </c>
      <c r="E896" s="8" t="s">
        <v>449</v>
      </c>
      <c r="F896" s="8" t="s">
        <v>321</v>
      </c>
      <c r="G896" s="8" t="s">
        <v>2013</v>
      </c>
    </row>
    <row r="897" customHeight="1" spans="1:7">
      <c r="A897" s="7"/>
      <c r="B897" s="8">
        <v>900</v>
      </c>
      <c r="C897" s="8" t="s">
        <v>2108</v>
      </c>
      <c r="D897" s="8" t="s">
        <v>2109</v>
      </c>
      <c r="E897" s="8" t="s">
        <v>2110</v>
      </c>
      <c r="F897" s="8" t="s">
        <v>321</v>
      </c>
      <c r="G897" s="8" t="s">
        <v>2013</v>
      </c>
    </row>
    <row r="898" customHeight="1" spans="1:7">
      <c r="A898" s="7"/>
      <c r="B898" s="8">
        <v>901</v>
      </c>
      <c r="C898" s="8" t="s">
        <v>2111</v>
      </c>
      <c r="D898" s="8" t="s">
        <v>479</v>
      </c>
      <c r="E898" s="8" t="s">
        <v>157</v>
      </c>
      <c r="F898" s="8" t="s">
        <v>321</v>
      </c>
      <c r="G898" s="8" t="s">
        <v>2013</v>
      </c>
    </row>
    <row r="899" customHeight="1" spans="1:7">
      <c r="A899" s="7" t="s">
        <v>7</v>
      </c>
      <c r="B899" s="8">
        <v>902</v>
      </c>
      <c r="C899" s="8" t="s">
        <v>2112</v>
      </c>
      <c r="D899" s="8" t="s">
        <v>2113</v>
      </c>
      <c r="E899" s="8" t="s">
        <v>157</v>
      </c>
      <c r="F899" s="8" t="s">
        <v>321</v>
      </c>
      <c r="G899" s="8" t="s">
        <v>2013</v>
      </c>
    </row>
    <row r="900" customHeight="1" spans="1:7">
      <c r="A900" s="7" t="s">
        <v>7</v>
      </c>
      <c r="B900" s="8">
        <v>903</v>
      </c>
      <c r="C900" s="8" t="s">
        <v>2114</v>
      </c>
      <c r="D900" s="8" t="s">
        <v>2115</v>
      </c>
      <c r="E900" s="8" t="s">
        <v>157</v>
      </c>
      <c r="F900" s="8" t="s">
        <v>321</v>
      </c>
      <c r="G900" s="8" t="s">
        <v>2013</v>
      </c>
    </row>
    <row r="901" customHeight="1" spans="1:7">
      <c r="A901" s="7"/>
      <c r="B901" s="8">
        <v>904</v>
      </c>
      <c r="C901" s="8" t="s">
        <v>2116</v>
      </c>
      <c r="D901" s="8" t="s">
        <v>2117</v>
      </c>
      <c r="E901" s="8" t="s">
        <v>169</v>
      </c>
      <c r="F901" s="8" t="s">
        <v>321</v>
      </c>
      <c r="G901" s="8" t="s">
        <v>2013</v>
      </c>
    </row>
    <row r="902" customHeight="1" spans="1:7">
      <c r="A902" s="7"/>
      <c r="B902" s="8">
        <v>905</v>
      </c>
      <c r="C902" s="8" t="s">
        <v>2118</v>
      </c>
      <c r="D902" s="8" t="s">
        <v>2119</v>
      </c>
      <c r="E902" s="8" t="s">
        <v>2120</v>
      </c>
      <c r="F902" s="8" t="s">
        <v>321</v>
      </c>
      <c r="G902" s="8" t="s">
        <v>2013</v>
      </c>
    </row>
    <row r="903" customHeight="1" spans="1:7">
      <c r="A903" s="7" t="s">
        <v>7</v>
      </c>
      <c r="B903" s="8">
        <v>906</v>
      </c>
      <c r="C903" s="8" t="s">
        <v>2121</v>
      </c>
      <c r="D903" s="8" t="s">
        <v>2122</v>
      </c>
      <c r="E903" s="8" t="s">
        <v>2123</v>
      </c>
      <c r="F903" s="8" t="s">
        <v>321</v>
      </c>
      <c r="G903" s="8" t="s">
        <v>2013</v>
      </c>
    </row>
    <row r="904" customHeight="1" spans="1:7">
      <c r="A904" s="7"/>
      <c r="B904" s="8">
        <v>907</v>
      </c>
      <c r="C904" s="8" t="s">
        <v>2124</v>
      </c>
      <c r="D904" s="8" t="s">
        <v>2125</v>
      </c>
      <c r="E904" s="8" t="s">
        <v>1649</v>
      </c>
      <c r="F904" s="8" t="s">
        <v>321</v>
      </c>
      <c r="G904" s="8" t="s">
        <v>2013</v>
      </c>
    </row>
    <row r="905" customHeight="1" spans="1:7">
      <c r="A905" s="7"/>
      <c r="B905" s="8">
        <v>908</v>
      </c>
      <c r="C905" s="8" t="s">
        <v>2126</v>
      </c>
      <c r="D905" s="8" t="s">
        <v>2127</v>
      </c>
      <c r="E905" s="8" t="s">
        <v>207</v>
      </c>
      <c r="F905" s="8" t="s">
        <v>321</v>
      </c>
      <c r="G905" s="8" t="s">
        <v>2013</v>
      </c>
    </row>
    <row r="906" customHeight="1" spans="1:7">
      <c r="A906" s="7"/>
      <c r="B906" s="8">
        <v>909</v>
      </c>
      <c r="C906" s="8" t="s">
        <v>2128</v>
      </c>
      <c r="D906" s="8" t="s">
        <v>2129</v>
      </c>
      <c r="E906" s="8" t="s">
        <v>207</v>
      </c>
      <c r="F906" s="8" t="s">
        <v>321</v>
      </c>
      <c r="G906" s="8" t="s">
        <v>2013</v>
      </c>
    </row>
    <row r="907" customHeight="1" spans="1:7">
      <c r="A907" s="7"/>
      <c r="B907" s="8">
        <v>910</v>
      </c>
      <c r="C907" s="8" t="s">
        <v>2130</v>
      </c>
      <c r="D907" s="8" t="s">
        <v>555</v>
      </c>
      <c r="E907" s="8" t="s">
        <v>207</v>
      </c>
      <c r="F907" s="8" t="s">
        <v>321</v>
      </c>
      <c r="G907" s="8" t="s">
        <v>2013</v>
      </c>
    </row>
    <row r="908" customHeight="1" spans="1:7">
      <c r="A908" s="7"/>
      <c r="B908" s="8">
        <v>911</v>
      </c>
      <c r="C908" s="8" t="s">
        <v>2131</v>
      </c>
      <c r="D908" s="8" t="s">
        <v>1794</v>
      </c>
      <c r="E908" s="8" t="s">
        <v>207</v>
      </c>
      <c r="F908" s="8" t="s">
        <v>321</v>
      </c>
      <c r="G908" s="8" t="s">
        <v>2013</v>
      </c>
    </row>
    <row r="909" customHeight="1" spans="1:7">
      <c r="A909" s="7" t="s">
        <v>7</v>
      </c>
      <c r="B909" s="8">
        <v>912</v>
      </c>
      <c r="C909" s="8" t="s">
        <v>2132</v>
      </c>
      <c r="D909" s="8" t="s">
        <v>2038</v>
      </c>
      <c r="E909" s="8" t="s">
        <v>207</v>
      </c>
      <c r="F909" s="8" t="s">
        <v>321</v>
      </c>
      <c r="G909" s="8" t="s">
        <v>2013</v>
      </c>
    </row>
    <row r="910" customHeight="1" spans="1:7">
      <c r="A910" s="7" t="s">
        <v>7</v>
      </c>
      <c r="B910" s="8">
        <v>913</v>
      </c>
      <c r="C910" s="8" t="s">
        <v>2133</v>
      </c>
      <c r="D910" s="8" t="s">
        <v>2134</v>
      </c>
      <c r="E910" s="8" t="s">
        <v>584</v>
      </c>
      <c r="F910" s="8" t="s">
        <v>321</v>
      </c>
      <c r="G910" s="8" t="s">
        <v>2013</v>
      </c>
    </row>
    <row r="911" customHeight="1" spans="1:7">
      <c r="A911" s="7"/>
      <c r="B911" s="8">
        <v>914</v>
      </c>
      <c r="C911" s="8" t="s">
        <v>2135</v>
      </c>
      <c r="D911" s="8" t="s">
        <v>2136</v>
      </c>
      <c r="E911" s="8" t="s">
        <v>277</v>
      </c>
      <c r="F911" s="8" t="s">
        <v>321</v>
      </c>
      <c r="G911" s="8" t="s">
        <v>2013</v>
      </c>
    </row>
    <row r="912" customHeight="1" spans="1:7">
      <c r="A912" s="7"/>
      <c r="B912" s="8">
        <v>915</v>
      </c>
      <c r="C912" s="8" t="s">
        <v>2137</v>
      </c>
      <c r="D912" s="8" t="s">
        <v>2138</v>
      </c>
      <c r="E912" s="8" t="s">
        <v>277</v>
      </c>
      <c r="F912" s="8" t="s">
        <v>321</v>
      </c>
      <c r="G912" s="8" t="s">
        <v>2013</v>
      </c>
    </row>
    <row r="913" customHeight="1" spans="1:7">
      <c r="A913" s="7" t="s">
        <v>7</v>
      </c>
      <c r="B913" s="8">
        <v>916</v>
      </c>
      <c r="C913" s="8" t="s">
        <v>2139</v>
      </c>
      <c r="D913" s="8" t="s">
        <v>2140</v>
      </c>
      <c r="E913" s="8" t="s">
        <v>277</v>
      </c>
      <c r="F913" s="8" t="s">
        <v>321</v>
      </c>
      <c r="G913" s="8" t="s">
        <v>2013</v>
      </c>
    </row>
    <row r="914" customHeight="1" spans="1:7">
      <c r="A914" s="7"/>
      <c r="B914" s="8">
        <v>917</v>
      </c>
      <c r="C914" s="8" t="s">
        <v>2141</v>
      </c>
      <c r="D914" s="8" t="s">
        <v>2142</v>
      </c>
      <c r="E914" s="8" t="s">
        <v>277</v>
      </c>
      <c r="F914" s="8" t="s">
        <v>321</v>
      </c>
      <c r="G914" s="8" t="s">
        <v>2013</v>
      </c>
    </row>
    <row r="915" customHeight="1" spans="1:7">
      <c r="A915" s="7" t="s">
        <v>7</v>
      </c>
      <c r="B915" s="8">
        <v>918</v>
      </c>
      <c r="C915" s="8" t="s">
        <v>2143</v>
      </c>
      <c r="D915" s="8" t="s">
        <v>2144</v>
      </c>
      <c r="E915" s="8" t="s">
        <v>1913</v>
      </c>
      <c r="F915" s="8" t="s">
        <v>321</v>
      </c>
      <c r="G915" s="8" t="s">
        <v>2013</v>
      </c>
    </row>
    <row r="916" customHeight="1" spans="1:7">
      <c r="A916" s="7"/>
      <c r="B916" s="8">
        <v>919</v>
      </c>
      <c r="C916" s="8" t="s">
        <v>2145</v>
      </c>
      <c r="D916" s="8" t="s">
        <v>2146</v>
      </c>
      <c r="E916" s="8" t="s">
        <v>2147</v>
      </c>
      <c r="F916" s="8" t="s">
        <v>321</v>
      </c>
      <c r="G916" s="8" t="s">
        <v>2013</v>
      </c>
    </row>
    <row r="917" customHeight="1" spans="1:7">
      <c r="A917" s="7" t="s">
        <v>7</v>
      </c>
      <c r="B917" s="8">
        <v>920</v>
      </c>
      <c r="C917" s="8" t="s">
        <v>2148</v>
      </c>
      <c r="D917" s="8" t="s">
        <v>2149</v>
      </c>
      <c r="E917" s="8" t="s">
        <v>641</v>
      </c>
      <c r="F917" s="8" t="s">
        <v>321</v>
      </c>
      <c r="G917" s="8" t="s">
        <v>2013</v>
      </c>
    </row>
    <row r="918" customHeight="1" spans="1:7">
      <c r="A918" s="7"/>
      <c r="B918" s="8">
        <v>921</v>
      </c>
      <c r="C918" s="8" t="s">
        <v>2150</v>
      </c>
      <c r="D918" s="8" t="s">
        <v>2151</v>
      </c>
      <c r="E918" s="8" t="s">
        <v>654</v>
      </c>
      <c r="F918" s="8" t="s">
        <v>321</v>
      </c>
      <c r="G918" s="8" t="s">
        <v>2013</v>
      </c>
    </row>
    <row r="919" customHeight="1" spans="1:7">
      <c r="A919" s="7"/>
      <c r="B919" s="8">
        <v>922</v>
      </c>
      <c r="C919" s="8" t="s">
        <v>2152</v>
      </c>
      <c r="D919" s="8" t="s">
        <v>2153</v>
      </c>
      <c r="E919" s="8" t="s">
        <v>654</v>
      </c>
      <c r="F919" s="8" t="s">
        <v>321</v>
      </c>
      <c r="G919" s="8" t="s">
        <v>2013</v>
      </c>
    </row>
    <row r="920" customHeight="1" spans="1:7">
      <c r="A920" s="7" t="s">
        <v>7</v>
      </c>
      <c r="B920" s="8">
        <v>923</v>
      </c>
      <c r="C920" s="8" t="s">
        <v>2154</v>
      </c>
      <c r="D920" s="8" t="s">
        <v>2155</v>
      </c>
      <c r="E920" s="8" t="s">
        <v>654</v>
      </c>
      <c r="F920" s="8" t="s">
        <v>321</v>
      </c>
      <c r="G920" s="8" t="s">
        <v>2013</v>
      </c>
    </row>
    <row r="921" customHeight="1" spans="1:7">
      <c r="A921" s="7" t="s">
        <v>7</v>
      </c>
      <c r="B921" s="8">
        <v>924</v>
      </c>
      <c r="C921" s="8" t="s">
        <v>2156</v>
      </c>
      <c r="D921" s="8" t="s">
        <v>658</v>
      </c>
      <c r="E921" s="8" t="s">
        <v>654</v>
      </c>
      <c r="F921" s="8" t="s">
        <v>321</v>
      </c>
      <c r="G921" s="8" t="s">
        <v>2013</v>
      </c>
    </row>
    <row r="922" customHeight="1" spans="1:7">
      <c r="A922" s="7" t="s">
        <v>7</v>
      </c>
      <c r="B922" s="8">
        <v>925</v>
      </c>
      <c r="C922" s="8" t="s">
        <v>2157</v>
      </c>
      <c r="D922" s="8" t="s">
        <v>2158</v>
      </c>
      <c r="E922" s="8" t="s">
        <v>2159</v>
      </c>
      <c r="F922" s="8" t="s">
        <v>321</v>
      </c>
      <c r="G922" s="8" t="s">
        <v>2013</v>
      </c>
    </row>
    <row r="923" customHeight="1" spans="1:7">
      <c r="A923" s="7" t="s">
        <v>7</v>
      </c>
      <c r="B923" s="8">
        <v>926</v>
      </c>
      <c r="C923" s="8" t="s">
        <v>2160</v>
      </c>
      <c r="D923" s="8" t="s">
        <v>2161</v>
      </c>
      <c r="E923" s="8" t="s">
        <v>2162</v>
      </c>
      <c r="F923" s="8" t="s">
        <v>26</v>
      </c>
      <c r="G923" s="8" t="s">
        <v>2013</v>
      </c>
    </row>
    <row r="924" customHeight="1" spans="1:7">
      <c r="A924" s="7"/>
      <c r="B924" s="8">
        <v>927</v>
      </c>
      <c r="C924" s="8" t="s">
        <v>2163</v>
      </c>
      <c r="D924" s="8" t="s">
        <v>2164</v>
      </c>
      <c r="E924" s="8" t="s">
        <v>2165</v>
      </c>
      <c r="F924" s="8" t="s">
        <v>26</v>
      </c>
      <c r="G924" s="8" t="s">
        <v>2013</v>
      </c>
    </row>
    <row r="925" customHeight="1" spans="1:7">
      <c r="A925" s="7"/>
      <c r="B925" s="8">
        <v>928</v>
      </c>
      <c r="C925" s="8" t="s">
        <v>2166</v>
      </c>
      <c r="D925" s="8" t="s">
        <v>350</v>
      </c>
      <c r="E925" s="8" t="s">
        <v>351</v>
      </c>
      <c r="F925" s="8" t="s">
        <v>26</v>
      </c>
      <c r="G925" s="8" t="s">
        <v>2013</v>
      </c>
    </row>
    <row r="926" customHeight="1" spans="1:7">
      <c r="A926" s="7"/>
      <c r="B926" s="8">
        <v>929</v>
      </c>
      <c r="C926" s="8" t="s">
        <v>2167</v>
      </c>
      <c r="D926" s="8" t="s">
        <v>2168</v>
      </c>
      <c r="E926" s="8" t="s">
        <v>1124</v>
      </c>
      <c r="F926" s="8" t="s">
        <v>26</v>
      </c>
      <c r="G926" s="8" t="s">
        <v>2013</v>
      </c>
    </row>
    <row r="927" customHeight="1" spans="1:7">
      <c r="A927" s="7"/>
      <c r="B927" s="8">
        <v>930</v>
      </c>
      <c r="C927" s="8" t="s">
        <v>2169</v>
      </c>
      <c r="D927" s="8" t="s">
        <v>2170</v>
      </c>
      <c r="E927" s="8" t="s">
        <v>1124</v>
      </c>
      <c r="F927" s="8" t="s">
        <v>26</v>
      </c>
      <c r="G927" s="8" t="s">
        <v>2013</v>
      </c>
    </row>
    <row r="928" customHeight="1" spans="1:7">
      <c r="A928" s="7" t="s">
        <v>7</v>
      </c>
      <c r="B928" s="8">
        <v>931</v>
      </c>
      <c r="C928" s="8" t="s">
        <v>2171</v>
      </c>
      <c r="D928" s="8" t="s">
        <v>2172</v>
      </c>
      <c r="E928" s="8" t="s">
        <v>751</v>
      </c>
      <c r="F928" s="8" t="s">
        <v>26</v>
      </c>
      <c r="G928" s="8" t="s">
        <v>2013</v>
      </c>
    </row>
    <row r="929" customHeight="1" spans="1:7">
      <c r="A929" s="7"/>
      <c r="B929" s="8">
        <v>932</v>
      </c>
      <c r="C929" s="8" t="s">
        <v>2173</v>
      </c>
      <c r="D929" s="8" t="s">
        <v>2174</v>
      </c>
      <c r="E929" s="8" t="s">
        <v>751</v>
      </c>
      <c r="F929" s="8" t="s">
        <v>26</v>
      </c>
      <c r="G929" s="8" t="s">
        <v>2013</v>
      </c>
    </row>
    <row r="930" customHeight="1" spans="1:7">
      <c r="A930" s="7" t="s">
        <v>7</v>
      </c>
      <c r="B930" s="8">
        <v>933</v>
      </c>
      <c r="C930" s="8" t="s">
        <v>2175</v>
      </c>
      <c r="D930" s="8" t="s">
        <v>2174</v>
      </c>
      <c r="E930" s="8" t="s">
        <v>751</v>
      </c>
      <c r="F930" s="8" t="s">
        <v>26</v>
      </c>
      <c r="G930" s="8" t="s">
        <v>2013</v>
      </c>
    </row>
    <row r="931" customHeight="1" spans="1:7">
      <c r="A931" s="7"/>
      <c r="B931" s="8">
        <v>934</v>
      </c>
      <c r="C931" s="8" t="s">
        <v>2176</v>
      </c>
      <c r="D931" s="8" t="s">
        <v>2177</v>
      </c>
      <c r="E931" s="8" t="s">
        <v>751</v>
      </c>
      <c r="F931" s="8" t="s">
        <v>26</v>
      </c>
      <c r="G931" s="8" t="s">
        <v>2013</v>
      </c>
    </row>
    <row r="932" customHeight="1" spans="1:7">
      <c r="A932" s="7"/>
      <c r="B932" s="8">
        <v>935</v>
      </c>
      <c r="C932" s="8" t="s">
        <v>2178</v>
      </c>
      <c r="D932" s="8" t="s">
        <v>2179</v>
      </c>
      <c r="E932" s="8" t="s">
        <v>751</v>
      </c>
      <c r="F932" s="8" t="s">
        <v>26</v>
      </c>
      <c r="G932" s="8" t="s">
        <v>2013</v>
      </c>
    </row>
    <row r="933" customHeight="1" spans="1:7">
      <c r="A933" s="7" t="s">
        <v>7</v>
      </c>
      <c r="B933" s="8">
        <v>936</v>
      </c>
      <c r="C933" s="8" t="s">
        <v>2180</v>
      </c>
      <c r="D933" s="8" t="s">
        <v>2179</v>
      </c>
      <c r="E933" s="8" t="s">
        <v>751</v>
      </c>
      <c r="F933" s="8" t="s">
        <v>26</v>
      </c>
      <c r="G933" s="8" t="s">
        <v>2013</v>
      </c>
    </row>
    <row r="934" customHeight="1" spans="1:7">
      <c r="A934" s="7"/>
      <c r="B934" s="8">
        <v>937</v>
      </c>
      <c r="C934" s="8" t="s">
        <v>2181</v>
      </c>
      <c r="D934" s="8" t="s">
        <v>2182</v>
      </c>
      <c r="E934" s="8" t="s">
        <v>145</v>
      </c>
      <c r="F934" s="8" t="s">
        <v>26</v>
      </c>
      <c r="G934" s="8" t="s">
        <v>2013</v>
      </c>
    </row>
    <row r="935" customHeight="1" spans="1:7">
      <c r="A935" s="7"/>
      <c r="B935" s="8">
        <v>938</v>
      </c>
      <c r="C935" s="8" t="s">
        <v>2183</v>
      </c>
      <c r="D935" s="8" t="s">
        <v>2184</v>
      </c>
      <c r="E935" s="8" t="s">
        <v>2185</v>
      </c>
      <c r="F935" s="8" t="s">
        <v>26</v>
      </c>
      <c r="G935" s="8" t="s">
        <v>2013</v>
      </c>
    </row>
    <row r="936" customHeight="1" spans="1:7">
      <c r="A936" s="7" t="s">
        <v>7</v>
      </c>
      <c r="B936" s="8">
        <v>939</v>
      </c>
      <c r="C936" s="8" t="s">
        <v>2186</v>
      </c>
      <c r="D936" s="8" t="s">
        <v>2187</v>
      </c>
      <c r="E936" s="8" t="s">
        <v>157</v>
      </c>
      <c r="F936" s="8" t="s">
        <v>26</v>
      </c>
      <c r="G936" s="8" t="s">
        <v>2013</v>
      </c>
    </row>
    <row r="937" customHeight="1" spans="1:7">
      <c r="A937" s="7" t="s">
        <v>7</v>
      </c>
      <c r="B937" s="8">
        <v>940</v>
      </c>
      <c r="C937" s="8" t="s">
        <v>2188</v>
      </c>
      <c r="D937" s="8" t="s">
        <v>156</v>
      </c>
      <c r="E937" s="8" t="s">
        <v>157</v>
      </c>
      <c r="F937" s="8" t="s">
        <v>26</v>
      </c>
      <c r="G937" s="8" t="s">
        <v>2013</v>
      </c>
    </row>
    <row r="938" customHeight="1" spans="1:7">
      <c r="A938" s="7" t="s">
        <v>7</v>
      </c>
      <c r="B938" s="8">
        <v>941</v>
      </c>
      <c r="C938" s="8" t="s">
        <v>2189</v>
      </c>
      <c r="D938" s="8" t="s">
        <v>2190</v>
      </c>
      <c r="E938" s="8" t="s">
        <v>157</v>
      </c>
      <c r="F938" s="8" t="s">
        <v>26</v>
      </c>
      <c r="G938" s="8" t="s">
        <v>2013</v>
      </c>
    </row>
    <row r="939" customHeight="1" spans="1:7">
      <c r="A939" s="7"/>
      <c r="B939" s="8">
        <v>942</v>
      </c>
      <c r="C939" s="8" t="s">
        <v>2191</v>
      </c>
      <c r="D939" s="8" t="s">
        <v>2192</v>
      </c>
      <c r="E939" s="8" t="s">
        <v>2193</v>
      </c>
      <c r="F939" s="8" t="s">
        <v>26</v>
      </c>
      <c r="G939" s="8" t="s">
        <v>2013</v>
      </c>
    </row>
    <row r="940" customHeight="1" spans="1:7">
      <c r="A940" s="7" t="s">
        <v>7</v>
      </c>
      <c r="B940" s="8">
        <v>943</v>
      </c>
      <c r="C940" s="8" t="s">
        <v>2194</v>
      </c>
      <c r="D940" s="8" t="s">
        <v>2195</v>
      </c>
      <c r="E940" s="8" t="s">
        <v>2032</v>
      </c>
      <c r="F940" s="8" t="s">
        <v>26</v>
      </c>
      <c r="G940" s="8" t="s">
        <v>2013</v>
      </c>
    </row>
    <row r="941" customHeight="1" spans="1:7">
      <c r="A941" s="7"/>
      <c r="B941" s="8">
        <v>944</v>
      </c>
      <c r="C941" s="8" t="s">
        <v>2196</v>
      </c>
      <c r="D941" s="8" t="s">
        <v>839</v>
      </c>
      <c r="E941" s="8" t="s">
        <v>837</v>
      </c>
      <c r="F941" s="8" t="s">
        <v>26</v>
      </c>
      <c r="G941" s="8" t="s">
        <v>2013</v>
      </c>
    </row>
    <row r="942" customHeight="1" spans="1:7">
      <c r="A942" s="7"/>
      <c r="B942" s="8">
        <v>945</v>
      </c>
      <c r="C942" s="8" t="s">
        <v>2197</v>
      </c>
      <c r="D942" s="8" t="s">
        <v>2198</v>
      </c>
      <c r="E942" s="8" t="s">
        <v>837</v>
      </c>
      <c r="F942" s="8" t="s">
        <v>26</v>
      </c>
      <c r="G942" s="8" t="s">
        <v>2013</v>
      </c>
    </row>
    <row r="943" customHeight="1" spans="1:7">
      <c r="A943" s="7"/>
      <c r="B943" s="8">
        <v>946</v>
      </c>
      <c r="C943" s="8" t="s">
        <v>2199</v>
      </c>
      <c r="D943" s="8" t="s">
        <v>1498</v>
      </c>
      <c r="E943" s="8" t="s">
        <v>837</v>
      </c>
      <c r="F943" s="8" t="s">
        <v>26</v>
      </c>
      <c r="G943" s="8" t="s">
        <v>2013</v>
      </c>
    </row>
    <row r="944" customHeight="1" spans="1:7">
      <c r="A944" s="7"/>
      <c r="B944" s="8">
        <v>947</v>
      </c>
      <c r="C944" s="8" t="s">
        <v>2200</v>
      </c>
      <c r="D944" s="8" t="s">
        <v>2201</v>
      </c>
      <c r="E944" s="8" t="s">
        <v>513</v>
      </c>
      <c r="F944" s="8" t="s">
        <v>26</v>
      </c>
      <c r="G944" s="8" t="s">
        <v>2013</v>
      </c>
    </row>
    <row r="945" customHeight="1" spans="1:7">
      <c r="A945" s="7"/>
      <c r="B945" s="8">
        <v>948</v>
      </c>
      <c r="C945" s="8" t="s">
        <v>2202</v>
      </c>
      <c r="D945" s="8" t="s">
        <v>2203</v>
      </c>
      <c r="E945" s="8" t="s">
        <v>207</v>
      </c>
      <c r="F945" s="8" t="s">
        <v>26</v>
      </c>
      <c r="G945" s="8" t="s">
        <v>2013</v>
      </c>
    </row>
    <row r="946" customHeight="1" spans="1:7">
      <c r="A946" s="7"/>
      <c r="B946" s="8">
        <v>949</v>
      </c>
      <c r="C946" s="8" t="s">
        <v>2204</v>
      </c>
      <c r="D946" s="8" t="s">
        <v>2205</v>
      </c>
      <c r="E946" s="8" t="s">
        <v>207</v>
      </c>
      <c r="F946" s="8" t="s">
        <v>26</v>
      </c>
      <c r="G946" s="8" t="s">
        <v>2013</v>
      </c>
    </row>
    <row r="947" customHeight="1" spans="1:7">
      <c r="A947" s="7" t="s">
        <v>7</v>
      </c>
      <c r="B947" s="8">
        <v>950</v>
      </c>
      <c r="C947" s="8" t="s">
        <v>2206</v>
      </c>
      <c r="D947" s="8" t="s">
        <v>2207</v>
      </c>
      <c r="E947" s="8" t="s">
        <v>268</v>
      </c>
      <c r="F947" s="8" t="s">
        <v>26</v>
      </c>
      <c r="G947" s="8" t="s">
        <v>2013</v>
      </c>
    </row>
    <row r="948" customHeight="1" spans="1:7">
      <c r="A948" s="7"/>
      <c r="B948" s="8">
        <v>951</v>
      </c>
      <c r="C948" s="8" t="s">
        <v>2208</v>
      </c>
      <c r="D948" s="8" t="s">
        <v>2044</v>
      </c>
      <c r="E948" s="8" t="s">
        <v>271</v>
      </c>
      <c r="F948" s="8" t="s">
        <v>26</v>
      </c>
      <c r="G948" s="8" t="s">
        <v>2013</v>
      </c>
    </row>
    <row r="949" customHeight="1" spans="1:7">
      <c r="A949" s="7"/>
      <c r="B949" s="8">
        <v>952</v>
      </c>
      <c r="C949" s="8" t="s">
        <v>2209</v>
      </c>
      <c r="D949" s="8" t="s">
        <v>2210</v>
      </c>
      <c r="E949" s="8" t="s">
        <v>271</v>
      </c>
      <c r="F949" s="8" t="s">
        <v>26</v>
      </c>
      <c r="G949" s="8" t="s">
        <v>2013</v>
      </c>
    </row>
    <row r="950" customHeight="1" spans="1:7">
      <c r="A950" s="7"/>
      <c r="B950" s="8">
        <v>953</v>
      </c>
      <c r="C950" s="8" t="s">
        <v>2211</v>
      </c>
      <c r="D950" s="8" t="s">
        <v>2212</v>
      </c>
      <c r="E950" s="8" t="s">
        <v>1818</v>
      </c>
      <c r="F950" s="8" t="s">
        <v>26</v>
      </c>
      <c r="G950" s="8" t="s">
        <v>2013</v>
      </c>
    </row>
    <row r="951" customHeight="1" spans="1:7">
      <c r="A951" s="7"/>
      <c r="B951" s="8">
        <v>954</v>
      </c>
      <c r="C951" s="8" t="s">
        <v>2213</v>
      </c>
      <c r="D951" s="8" t="s">
        <v>1898</v>
      </c>
      <c r="E951" s="8" t="s">
        <v>621</v>
      </c>
      <c r="F951" s="8" t="s">
        <v>26</v>
      </c>
      <c r="G951" s="8" t="s">
        <v>2013</v>
      </c>
    </row>
    <row r="952" customHeight="1" spans="1:7">
      <c r="A952" s="7" t="s">
        <v>7</v>
      </c>
      <c r="B952" s="8">
        <v>955</v>
      </c>
      <c r="C952" s="8" t="s">
        <v>2214</v>
      </c>
      <c r="D952" s="8" t="s">
        <v>2215</v>
      </c>
      <c r="E952" s="8" t="s">
        <v>621</v>
      </c>
      <c r="F952" s="8" t="s">
        <v>26</v>
      </c>
      <c r="G952" s="8" t="s">
        <v>2013</v>
      </c>
    </row>
    <row r="953" customHeight="1" spans="1:7">
      <c r="A953" s="7"/>
      <c r="B953" s="8">
        <v>956</v>
      </c>
      <c r="C953" s="8" t="s">
        <v>2216</v>
      </c>
      <c r="D953" s="8" t="s">
        <v>2217</v>
      </c>
      <c r="E953" s="8" t="s">
        <v>2218</v>
      </c>
      <c r="F953" s="8" t="s">
        <v>26</v>
      </c>
      <c r="G953" s="8" t="s">
        <v>2013</v>
      </c>
    </row>
    <row r="954" customHeight="1" spans="1:7">
      <c r="A954" s="7" t="s">
        <v>7</v>
      </c>
      <c r="B954" s="8">
        <v>957</v>
      </c>
      <c r="C954" s="8" t="s">
        <v>2219</v>
      </c>
      <c r="D954" s="8" t="s">
        <v>2220</v>
      </c>
      <c r="E954" s="8" t="s">
        <v>654</v>
      </c>
      <c r="F954" s="8" t="s">
        <v>26</v>
      </c>
      <c r="G954" s="8" t="s">
        <v>2013</v>
      </c>
    </row>
    <row r="955" customHeight="1" spans="1:7">
      <c r="A955" s="7"/>
      <c r="B955" s="8">
        <v>958</v>
      </c>
      <c r="C955" s="8" t="s">
        <v>2221</v>
      </c>
      <c r="D955" s="8" t="s">
        <v>2222</v>
      </c>
      <c r="E955" s="8" t="s">
        <v>2223</v>
      </c>
      <c r="F955" s="8" t="s">
        <v>967</v>
      </c>
      <c r="G955" s="8" t="s">
        <v>2013</v>
      </c>
    </row>
    <row r="956" customHeight="1" spans="1:7">
      <c r="A956" s="7" t="s">
        <v>7</v>
      </c>
      <c r="B956" s="8">
        <v>959</v>
      </c>
      <c r="C956" s="8" t="s">
        <v>2224</v>
      </c>
      <c r="D956" s="8" t="s">
        <v>2225</v>
      </c>
      <c r="E956" s="8" t="s">
        <v>83</v>
      </c>
      <c r="F956" s="8" t="s">
        <v>967</v>
      </c>
      <c r="G956" s="8" t="s">
        <v>2013</v>
      </c>
    </row>
    <row r="957" customHeight="1" spans="1:7">
      <c r="A957" s="7" t="s">
        <v>7</v>
      </c>
      <c r="B957" s="8">
        <v>960</v>
      </c>
      <c r="C957" s="8" t="s">
        <v>2226</v>
      </c>
      <c r="D957" s="8" t="s">
        <v>2227</v>
      </c>
      <c r="E957" s="8" t="s">
        <v>83</v>
      </c>
      <c r="F957" s="8" t="s">
        <v>967</v>
      </c>
      <c r="G957" s="8" t="s">
        <v>2013</v>
      </c>
    </row>
    <row r="958" customHeight="1" spans="1:7">
      <c r="A958" s="7"/>
      <c r="B958" s="8">
        <v>961</v>
      </c>
      <c r="C958" s="8" t="s">
        <v>2228</v>
      </c>
      <c r="D958" s="8" t="s">
        <v>2229</v>
      </c>
      <c r="E958" s="8" t="s">
        <v>384</v>
      </c>
      <c r="F958" s="8" t="s">
        <v>967</v>
      </c>
      <c r="G958" s="8" t="s">
        <v>2013</v>
      </c>
    </row>
    <row r="959" customHeight="1" spans="1:7">
      <c r="A959" s="7"/>
      <c r="B959" s="8">
        <v>962</v>
      </c>
      <c r="C959" s="8" t="s">
        <v>2230</v>
      </c>
      <c r="D959" s="8" t="s">
        <v>2231</v>
      </c>
      <c r="E959" s="8" t="s">
        <v>99</v>
      </c>
      <c r="F959" s="8" t="s">
        <v>967</v>
      </c>
      <c r="G959" s="8" t="s">
        <v>2013</v>
      </c>
    </row>
    <row r="960" customHeight="1" spans="1:7">
      <c r="A960" s="7" t="s">
        <v>7</v>
      </c>
      <c r="B960" s="8">
        <v>963</v>
      </c>
      <c r="C960" s="8" t="s">
        <v>2232</v>
      </c>
      <c r="D960" s="8" t="s">
        <v>2233</v>
      </c>
      <c r="E960" s="8" t="s">
        <v>1178</v>
      </c>
      <c r="F960" s="8" t="s">
        <v>967</v>
      </c>
      <c r="G960" s="8" t="s">
        <v>2013</v>
      </c>
    </row>
    <row r="961" customHeight="1" spans="1:7">
      <c r="A961" s="7"/>
      <c r="B961" s="8">
        <v>964</v>
      </c>
      <c r="C961" s="8" t="s">
        <v>2234</v>
      </c>
      <c r="D961" s="8" t="s">
        <v>2235</v>
      </c>
      <c r="E961" s="8" t="s">
        <v>2236</v>
      </c>
      <c r="F961" s="8" t="s">
        <v>967</v>
      </c>
      <c r="G961" s="8" t="s">
        <v>2013</v>
      </c>
    </row>
    <row r="962" customHeight="1" spans="1:7">
      <c r="A962" s="7" t="s">
        <v>7</v>
      </c>
      <c r="B962" s="8">
        <v>965</v>
      </c>
      <c r="C962" s="8" t="s">
        <v>2237</v>
      </c>
      <c r="D962" s="8" t="s">
        <v>2238</v>
      </c>
      <c r="E962" s="8" t="s">
        <v>108</v>
      </c>
      <c r="F962" s="8" t="s">
        <v>967</v>
      </c>
      <c r="G962" s="8" t="s">
        <v>2013</v>
      </c>
    </row>
    <row r="963" customHeight="1" spans="1:7">
      <c r="A963" s="7"/>
      <c r="B963" s="8">
        <v>966</v>
      </c>
      <c r="C963" s="8" t="s">
        <v>2239</v>
      </c>
      <c r="D963" s="8" t="s">
        <v>2240</v>
      </c>
      <c r="E963" s="8" t="s">
        <v>108</v>
      </c>
      <c r="F963" s="8" t="s">
        <v>967</v>
      </c>
      <c r="G963" s="8" t="s">
        <v>2013</v>
      </c>
    </row>
    <row r="964" customHeight="1" spans="1:7">
      <c r="A964" s="7" t="s">
        <v>7</v>
      </c>
      <c r="B964" s="8">
        <v>967</v>
      </c>
      <c r="C964" s="8" t="s">
        <v>2241</v>
      </c>
      <c r="D964" s="8" t="s">
        <v>2242</v>
      </c>
      <c r="E964" s="8" t="s">
        <v>751</v>
      </c>
      <c r="F964" s="8" t="s">
        <v>967</v>
      </c>
      <c r="G964" s="8" t="s">
        <v>2013</v>
      </c>
    </row>
    <row r="965" customHeight="1" spans="1:7">
      <c r="A965" s="7"/>
      <c r="B965" s="8">
        <v>968</v>
      </c>
      <c r="C965" s="8" t="s">
        <v>2243</v>
      </c>
      <c r="D965" s="8" t="s">
        <v>2244</v>
      </c>
      <c r="E965" s="8" t="s">
        <v>2245</v>
      </c>
      <c r="F965" s="8" t="s">
        <v>967</v>
      </c>
      <c r="G965" s="8" t="s">
        <v>2013</v>
      </c>
    </row>
    <row r="966" customHeight="1" spans="1:7">
      <c r="A966" s="7"/>
      <c r="B966" s="8">
        <v>969</v>
      </c>
      <c r="C966" s="8" t="s">
        <v>2246</v>
      </c>
      <c r="D966" s="8" t="s">
        <v>1791</v>
      </c>
      <c r="E966" s="8" t="s">
        <v>2247</v>
      </c>
      <c r="F966" s="8" t="s">
        <v>967</v>
      </c>
      <c r="G966" s="8" t="s">
        <v>2013</v>
      </c>
    </row>
    <row r="967" customHeight="1" spans="1:7">
      <c r="A967" s="7" t="s">
        <v>7</v>
      </c>
      <c r="B967" s="8">
        <v>970</v>
      </c>
      <c r="C967" s="8" t="s">
        <v>2248</v>
      </c>
      <c r="D967" s="8" t="s">
        <v>2249</v>
      </c>
      <c r="E967" s="8" t="s">
        <v>437</v>
      </c>
      <c r="F967" s="8" t="s">
        <v>967</v>
      </c>
      <c r="G967" s="8" t="s">
        <v>2013</v>
      </c>
    </row>
    <row r="968" customHeight="1" spans="1:7">
      <c r="A968" s="7" t="s">
        <v>7</v>
      </c>
      <c r="B968" s="8">
        <v>971</v>
      </c>
      <c r="C968" s="8" t="s">
        <v>2250</v>
      </c>
      <c r="D968" s="8" t="s">
        <v>2251</v>
      </c>
      <c r="E968" s="8" t="s">
        <v>2252</v>
      </c>
      <c r="F968" s="8" t="s">
        <v>967</v>
      </c>
      <c r="G968" s="8" t="s">
        <v>2013</v>
      </c>
    </row>
    <row r="969" customHeight="1" spans="1:7">
      <c r="A969" s="7" t="s">
        <v>7</v>
      </c>
      <c r="B969" s="8">
        <v>972</v>
      </c>
      <c r="C969" s="8" t="s">
        <v>2253</v>
      </c>
      <c r="D969" s="8" t="s">
        <v>2254</v>
      </c>
      <c r="E969" s="8" t="s">
        <v>157</v>
      </c>
      <c r="F969" s="8" t="s">
        <v>967</v>
      </c>
      <c r="G969" s="8" t="s">
        <v>2013</v>
      </c>
    </row>
    <row r="970" customHeight="1" spans="1:7">
      <c r="A970" s="7" t="s">
        <v>7</v>
      </c>
      <c r="B970" s="8">
        <v>973</v>
      </c>
      <c r="C970" s="8" t="s">
        <v>2255</v>
      </c>
      <c r="D970" s="8" t="s">
        <v>2256</v>
      </c>
      <c r="E970" s="8" t="s">
        <v>157</v>
      </c>
      <c r="F970" s="8" t="s">
        <v>967</v>
      </c>
      <c r="G970" s="8" t="s">
        <v>2013</v>
      </c>
    </row>
    <row r="971" customHeight="1" spans="1:7">
      <c r="A971" s="7"/>
      <c r="B971" s="8">
        <v>974</v>
      </c>
      <c r="C971" s="8" t="s">
        <v>2257</v>
      </c>
      <c r="D971" s="8" t="s">
        <v>2258</v>
      </c>
      <c r="E971" s="8" t="s">
        <v>157</v>
      </c>
      <c r="F971" s="8" t="s">
        <v>967</v>
      </c>
      <c r="G971" s="8" t="s">
        <v>2013</v>
      </c>
    </row>
    <row r="972" customHeight="1" spans="1:7">
      <c r="A972" s="7"/>
      <c r="B972" s="8">
        <v>975</v>
      </c>
      <c r="C972" s="8" t="s">
        <v>2259</v>
      </c>
      <c r="D972" s="8" t="s">
        <v>2260</v>
      </c>
      <c r="E972" s="8" t="s">
        <v>2261</v>
      </c>
      <c r="F972" s="8" t="s">
        <v>967</v>
      </c>
      <c r="G972" s="8" t="s">
        <v>2013</v>
      </c>
    </row>
    <row r="973" customHeight="1" spans="1:7">
      <c r="A973" s="7"/>
      <c r="B973" s="8">
        <v>976</v>
      </c>
      <c r="C973" s="8" t="s">
        <v>2262</v>
      </c>
      <c r="D973" s="8" t="s">
        <v>2263</v>
      </c>
      <c r="E973" s="8" t="s">
        <v>163</v>
      </c>
      <c r="F973" s="8" t="s">
        <v>967</v>
      </c>
      <c r="G973" s="8" t="s">
        <v>2013</v>
      </c>
    </row>
    <row r="974" customHeight="1" spans="1:7">
      <c r="A974" s="7" t="s">
        <v>7</v>
      </c>
      <c r="B974" s="8">
        <v>977</v>
      </c>
      <c r="C974" s="8" t="s">
        <v>2264</v>
      </c>
      <c r="D974" s="8" t="s">
        <v>2265</v>
      </c>
      <c r="E974" s="8" t="s">
        <v>2266</v>
      </c>
      <c r="F974" s="8" t="s">
        <v>967</v>
      </c>
      <c r="G974" s="8" t="s">
        <v>2013</v>
      </c>
    </row>
    <row r="975" customHeight="1" spans="1:7">
      <c r="A975" s="7"/>
      <c r="B975" s="8">
        <v>978</v>
      </c>
      <c r="C975" s="8" t="s">
        <v>2267</v>
      </c>
      <c r="D975" s="8" t="s">
        <v>2268</v>
      </c>
      <c r="E975" s="8" t="s">
        <v>800</v>
      </c>
      <c r="F975" s="8" t="s">
        <v>967</v>
      </c>
      <c r="G975" s="8" t="s">
        <v>2013</v>
      </c>
    </row>
    <row r="976" customHeight="1" spans="1:7">
      <c r="A976" s="7"/>
      <c r="B976" s="8">
        <v>979</v>
      </c>
      <c r="C976" s="8" t="s">
        <v>2269</v>
      </c>
      <c r="D976" s="8" t="s">
        <v>2270</v>
      </c>
      <c r="E976" s="8" t="s">
        <v>2271</v>
      </c>
      <c r="F976" s="8" t="s">
        <v>967</v>
      </c>
      <c r="G976" s="8" t="s">
        <v>2013</v>
      </c>
    </row>
    <row r="977" customHeight="1" spans="1:7">
      <c r="A977" s="7"/>
      <c r="B977" s="8">
        <v>980</v>
      </c>
      <c r="C977" s="8" t="s">
        <v>2272</v>
      </c>
      <c r="D977" s="8" t="s">
        <v>168</v>
      </c>
      <c r="E977" s="8" t="s">
        <v>169</v>
      </c>
      <c r="F977" s="8" t="s">
        <v>967</v>
      </c>
      <c r="G977" s="8" t="s">
        <v>2013</v>
      </c>
    </row>
    <row r="978" customHeight="1" spans="1:7">
      <c r="A978" s="7" t="s">
        <v>7</v>
      </c>
      <c r="B978" s="8">
        <v>981</v>
      </c>
      <c r="C978" s="8" t="s">
        <v>2273</v>
      </c>
      <c r="D978" s="8" t="s">
        <v>2274</v>
      </c>
      <c r="E978" s="8" t="s">
        <v>169</v>
      </c>
      <c r="F978" s="8" t="s">
        <v>967</v>
      </c>
      <c r="G978" s="8" t="s">
        <v>2013</v>
      </c>
    </row>
    <row r="979" customHeight="1" spans="1:7">
      <c r="A979" s="7" t="s">
        <v>7</v>
      </c>
      <c r="B979" s="8">
        <v>982</v>
      </c>
      <c r="C979" s="8" t="s">
        <v>2275</v>
      </c>
      <c r="D979" s="8" t="s">
        <v>2276</v>
      </c>
      <c r="E979" s="8" t="s">
        <v>74</v>
      </c>
      <c r="F979" s="8" t="s">
        <v>967</v>
      </c>
      <c r="G979" s="8" t="s">
        <v>2013</v>
      </c>
    </row>
    <row r="980" customHeight="1" spans="1:7">
      <c r="A980" s="7"/>
      <c r="B980" s="8">
        <v>983</v>
      </c>
      <c r="C980" s="8" t="s">
        <v>2277</v>
      </c>
      <c r="D980" s="8" t="s">
        <v>506</v>
      </c>
      <c r="E980" s="8" t="s">
        <v>504</v>
      </c>
      <c r="F980" s="8" t="s">
        <v>967</v>
      </c>
      <c r="G980" s="8" t="s">
        <v>2013</v>
      </c>
    </row>
    <row r="981" customHeight="1" spans="1:7">
      <c r="A981" s="7"/>
      <c r="B981" s="8">
        <v>984</v>
      </c>
      <c r="C981" s="8" t="s">
        <v>2278</v>
      </c>
      <c r="D981" s="8" t="s">
        <v>2279</v>
      </c>
      <c r="E981" s="8" t="s">
        <v>507</v>
      </c>
      <c r="F981" s="8" t="s">
        <v>967</v>
      </c>
      <c r="G981" s="8" t="s">
        <v>2013</v>
      </c>
    </row>
    <row r="982" customHeight="1" spans="1:7">
      <c r="A982" s="7"/>
      <c r="B982" s="8">
        <v>985</v>
      </c>
      <c r="C982" s="8" t="s">
        <v>2280</v>
      </c>
      <c r="D982" s="8" t="s">
        <v>2281</v>
      </c>
      <c r="E982" s="8" t="s">
        <v>826</v>
      </c>
      <c r="F982" s="8" t="s">
        <v>967</v>
      </c>
      <c r="G982" s="8" t="s">
        <v>2013</v>
      </c>
    </row>
    <row r="983" customHeight="1" spans="1:7">
      <c r="A983" s="7"/>
      <c r="B983" s="8">
        <v>986</v>
      </c>
      <c r="C983" s="8" t="s">
        <v>2282</v>
      </c>
      <c r="D983" s="8" t="s">
        <v>2283</v>
      </c>
      <c r="E983" s="8" t="s">
        <v>2284</v>
      </c>
      <c r="F983" s="8" t="s">
        <v>967</v>
      </c>
      <c r="G983" s="8" t="s">
        <v>2013</v>
      </c>
    </row>
    <row r="984" customHeight="1" spans="1:7">
      <c r="A984" s="7"/>
      <c r="B984" s="8">
        <v>987</v>
      </c>
      <c r="C984" s="8" t="s">
        <v>2285</v>
      </c>
      <c r="D984" s="8" t="s">
        <v>2286</v>
      </c>
      <c r="E984" s="8" t="s">
        <v>2287</v>
      </c>
      <c r="F984" s="8" t="s">
        <v>967</v>
      </c>
      <c r="G984" s="8" t="s">
        <v>2013</v>
      </c>
    </row>
    <row r="985" customHeight="1" spans="1:7">
      <c r="A985" s="7"/>
      <c r="B985" s="8">
        <v>988</v>
      </c>
      <c r="C985" s="8" t="s">
        <v>2288</v>
      </c>
      <c r="D985" s="8" t="s">
        <v>2289</v>
      </c>
      <c r="E985" s="8" t="s">
        <v>843</v>
      </c>
      <c r="F985" s="8" t="s">
        <v>967</v>
      </c>
      <c r="G985" s="8" t="s">
        <v>2013</v>
      </c>
    </row>
    <row r="986" customHeight="1" spans="1:7">
      <c r="A986" s="7"/>
      <c r="B986" s="8">
        <v>989</v>
      </c>
      <c r="C986" s="8" t="s">
        <v>2290</v>
      </c>
      <c r="D986" s="8" t="s">
        <v>2291</v>
      </c>
      <c r="E986" s="8" t="s">
        <v>2292</v>
      </c>
      <c r="F986" s="8" t="s">
        <v>967</v>
      </c>
      <c r="G986" s="8" t="s">
        <v>2013</v>
      </c>
    </row>
    <row r="987" customHeight="1" spans="1:7">
      <c r="A987" s="7"/>
      <c r="B987" s="8">
        <v>990</v>
      </c>
      <c r="C987" s="8" t="s">
        <v>2293</v>
      </c>
      <c r="D987" s="8" t="s">
        <v>2294</v>
      </c>
      <c r="E987" s="8" t="s">
        <v>2295</v>
      </c>
      <c r="F987" s="8" t="s">
        <v>967</v>
      </c>
      <c r="G987" s="8" t="s">
        <v>2013</v>
      </c>
    </row>
    <row r="988" customHeight="1" spans="1:7">
      <c r="A988" s="7"/>
      <c r="B988" s="8">
        <v>991</v>
      </c>
      <c r="C988" s="8" t="s">
        <v>2296</v>
      </c>
      <c r="D988" s="8" t="s">
        <v>2297</v>
      </c>
      <c r="E988" s="8" t="s">
        <v>2298</v>
      </c>
      <c r="F988" s="8" t="s">
        <v>967</v>
      </c>
      <c r="G988" s="8" t="s">
        <v>2013</v>
      </c>
    </row>
    <row r="989" customHeight="1" spans="1:7">
      <c r="A989" s="7"/>
      <c r="B989" s="8">
        <v>992</v>
      </c>
      <c r="C989" s="8" t="s">
        <v>2299</v>
      </c>
      <c r="D989" s="8" t="s">
        <v>2300</v>
      </c>
      <c r="E989" s="8" t="s">
        <v>2301</v>
      </c>
      <c r="F989" s="8" t="s">
        <v>967</v>
      </c>
      <c r="G989" s="8" t="s">
        <v>2013</v>
      </c>
    </row>
    <row r="990" customHeight="1" spans="1:7">
      <c r="A990" s="7"/>
      <c r="B990" s="8">
        <v>993</v>
      </c>
      <c r="C990" s="8" t="s">
        <v>2302</v>
      </c>
      <c r="D990" s="8" t="s">
        <v>2300</v>
      </c>
      <c r="E990" s="8" t="s">
        <v>2301</v>
      </c>
      <c r="F990" s="8" t="s">
        <v>967</v>
      </c>
      <c r="G990" s="8" t="s">
        <v>2013</v>
      </c>
    </row>
    <row r="991" customHeight="1" spans="1:7">
      <c r="A991" s="7"/>
      <c r="B991" s="8">
        <v>994</v>
      </c>
      <c r="C991" s="8" t="s">
        <v>2303</v>
      </c>
      <c r="D991" s="8" t="s">
        <v>2304</v>
      </c>
      <c r="E991" s="8" t="s">
        <v>1589</v>
      </c>
      <c r="F991" s="8" t="s">
        <v>967</v>
      </c>
      <c r="G991" s="8" t="s">
        <v>2013</v>
      </c>
    </row>
    <row r="992" customHeight="1" spans="1:7">
      <c r="A992" s="7"/>
      <c r="B992" s="8">
        <v>995</v>
      </c>
      <c r="C992" s="8" t="s">
        <v>2305</v>
      </c>
      <c r="D992" s="8" t="s">
        <v>2304</v>
      </c>
      <c r="E992" s="8" t="s">
        <v>1589</v>
      </c>
      <c r="F992" s="8" t="s">
        <v>967</v>
      </c>
      <c r="G992" s="8" t="s">
        <v>2013</v>
      </c>
    </row>
    <row r="993" customHeight="1" spans="1:7">
      <c r="A993" s="7" t="s">
        <v>7</v>
      </c>
      <c r="B993" s="8">
        <v>996</v>
      </c>
      <c r="C993" s="8" t="s">
        <v>2306</v>
      </c>
      <c r="D993" s="8" t="s">
        <v>2307</v>
      </c>
      <c r="E993" s="8" t="s">
        <v>1594</v>
      </c>
      <c r="F993" s="8" t="s">
        <v>967</v>
      </c>
      <c r="G993" s="8" t="s">
        <v>2013</v>
      </c>
    </row>
    <row r="994" customHeight="1" spans="1:7">
      <c r="A994" s="7"/>
      <c r="B994" s="8">
        <v>997</v>
      </c>
      <c r="C994" s="8" t="s">
        <v>2308</v>
      </c>
      <c r="D994" s="8" t="s">
        <v>2309</v>
      </c>
      <c r="E994" s="8" t="s">
        <v>2310</v>
      </c>
      <c r="F994" s="8" t="s">
        <v>967</v>
      </c>
      <c r="G994" s="8" t="s">
        <v>2013</v>
      </c>
    </row>
    <row r="995" customHeight="1" spans="1:7">
      <c r="A995" s="7"/>
      <c r="B995" s="8">
        <v>998</v>
      </c>
      <c r="C995" s="8" t="s">
        <v>2311</v>
      </c>
      <c r="D995" s="8" t="s">
        <v>2312</v>
      </c>
      <c r="E995" s="8" t="s">
        <v>2313</v>
      </c>
      <c r="F995" s="8" t="s">
        <v>967</v>
      </c>
      <c r="G995" s="8" t="s">
        <v>2013</v>
      </c>
    </row>
    <row r="996" customHeight="1" spans="1:7">
      <c r="A996" s="7"/>
      <c r="B996" s="8">
        <v>999</v>
      </c>
      <c r="C996" s="8" t="s">
        <v>2314</v>
      </c>
      <c r="D996" s="8" t="s">
        <v>2315</v>
      </c>
      <c r="E996" s="8" t="s">
        <v>207</v>
      </c>
      <c r="F996" s="8" t="s">
        <v>967</v>
      </c>
      <c r="G996" s="8" t="s">
        <v>2013</v>
      </c>
    </row>
    <row r="997" customHeight="1" spans="1:7">
      <c r="A997" s="7"/>
      <c r="B997" s="8">
        <v>1001</v>
      </c>
      <c r="C997" s="8" t="s">
        <v>2316</v>
      </c>
      <c r="D997" s="8" t="s">
        <v>2317</v>
      </c>
      <c r="E997" s="8" t="s">
        <v>651</v>
      </c>
      <c r="F997" s="8" t="s">
        <v>967</v>
      </c>
      <c r="G997" s="8" t="s">
        <v>2013</v>
      </c>
    </row>
    <row r="998" customHeight="1" spans="1:7">
      <c r="A998" s="7" t="s">
        <v>7</v>
      </c>
      <c r="B998" s="8">
        <v>1002</v>
      </c>
      <c r="C998" s="8" t="s">
        <v>2318</v>
      </c>
      <c r="D998" s="8" t="s">
        <v>2319</v>
      </c>
      <c r="E998" s="8" t="s">
        <v>15</v>
      </c>
      <c r="F998" s="8" t="s">
        <v>11</v>
      </c>
      <c r="G998" s="8" t="s">
        <v>342</v>
      </c>
    </row>
    <row r="999" customHeight="1" spans="1:7">
      <c r="A999" s="7"/>
      <c r="B999" s="8">
        <v>1003</v>
      </c>
      <c r="C999" s="8" t="s">
        <v>2320</v>
      </c>
      <c r="D999" s="8" t="s">
        <v>2321</v>
      </c>
      <c r="E999" s="8" t="s">
        <v>989</v>
      </c>
      <c r="F999" s="8" t="s">
        <v>11</v>
      </c>
      <c r="G999" s="8" t="s">
        <v>342</v>
      </c>
    </row>
    <row r="1000" customHeight="1" spans="1:7">
      <c r="A1000" s="7" t="s">
        <v>7</v>
      </c>
      <c r="B1000" s="8">
        <v>1004</v>
      </c>
      <c r="C1000" s="8" t="s">
        <v>2322</v>
      </c>
      <c r="D1000" s="8" t="s">
        <v>2323</v>
      </c>
      <c r="E1000" s="8" t="s">
        <v>2324</v>
      </c>
      <c r="F1000" s="8" t="s">
        <v>11</v>
      </c>
      <c r="G1000" s="8" t="s">
        <v>342</v>
      </c>
    </row>
    <row r="1001" customHeight="1" spans="1:7">
      <c r="A1001" s="7"/>
      <c r="B1001" s="8">
        <v>1005</v>
      </c>
      <c r="C1001" s="8" t="s">
        <v>2325</v>
      </c>
      <c r="D1001" s="8" t="s">
        <v>2326</v>
      </c>
      <c r="E1001" s="8" t="s">
        <v>21</v>
      </c>
      <c r="F1001" s="8" t="s">
        <v>11</v>
      </c>
      <c r="G1001" s="8" t="s">
        <v>342</v>
      </c>
    </row>
    <row r="1002" customHeight="1" spans="1:7">
      <c r="A1002" s="7" t="s">
        <v>7</v>
      </c>
      <c r="B1002" s="8">
        <v>1006</v>
      </c>
      <c r="C1002" s="8" t="s">
        <v>2327</v>
      </c>
      <c r="D1002" s="8" t="s">
        <v>2328</v>
      </c>
      <c r="E1002" s="8" t="s">
        <v>2329</v>
      </c>
      <c r="F1002" s="8" t="s">
        <v>11</v>
      </c>
      <c r="G1002" s="8" t="s">
        <v>342</v>
      </c>
    </row>
    <row r="1003" customHeight="1" spans="1:7">
      <c r="A1003" s="7" t="s">
        <v>7</v>
      </c>
      <c r="B1003" s="8">
        <v>1007</v>
      </c>
      <c r="C1003" s="8" t="s">
        <v>2330</v>
      </c>
      <c r="D1003" s="8" t="s">
        <v>2331</v>
      </c>
      <c r="E1003" s="8" t="s">
        <v>351</v>
      </c>
      <c r="F1003" s="8" t="s">
        <v>11</v>
      </c>
      <c r="G1003" s="8" t="s">
        <v>342</v>
      </c>
    </row>
    <row r="1004" customHeight="1" spans="1:7">
      <c r="A1004" s="7"/>
      <c r="B1004" s="8">
        <v>1008</v>
      </c>
      <c r="C1004" s="8" t="s">
        <v>2332</v>
      </c>
      <c r="D1004" s="8" t="s">
        <v>2333</v>
      </c>
      <c r="E1004" s="8" t="s">
        <v>59</v>
      </c>
      <c r="F1004" s="8" t="s">
        <v>11</v>
      </c>
      <c r="G1004" s="8" t="s">
        <v>342</v>
      </c>
    </row>
    <row r="1005" customHeight="1" spans="1:7">
      <c r="A1005" s="7" t="s">
        <v>7</v>
      </c>
      <c r="B1005" s="8">
        <v>1009</v>
      </c>
      <c r="C1005" s="8" t="s">
        <v>2334</v>
      </c>
      <c r="D1005" s="8" t="s">
        <v>2335</v>
      </c>
      <c r="E1005" s="8" t="s">
        <v>74</v>
      </c>
      <c r="F1005" s="8" t="s">
        <v>11</v>
      </c>
      <c r="G1005" s="8" t="s">
        <v>342</v>
      </c>
    </row>
    <row r="1006" customHeight="1" spans="1:7">
      <c r="A1006" s="7" t="s">
        <v>7</v>
      </c>
      <c r="B1006" s="8">
        <v>1010</v>
      </c>
      <c r="C1006" s="8" t="s">
        <v>2336</v>
      </c>
      <c r="D1006" s="8" t="s">
        <v>2337</v>
      </c>
      <c r="E1006" s="8" t="s">
        <v>83</v>
      </c>
      <c r="F1006" s="8" t="s">
        <v>11</v>
      </c>
      <c r="G1006" s="8" t="s">
        <v>342</v>
      </c>
    </row>
    <row r="1007" customHeight="1" spans="1:7">
      <c r="A1007" s="9" t="s">
        <v>7</v>
      </c>
      <c r="B1007" s="8">
        <v>1011</v>
      </c>
      <c r="C1007" s="8" t="s">
        <v>2338</v>
      </c>
      <c r="D1007" s="8" t="s">
        <v>2339</v>
      </c>
      <c r="E1007" s="8" t="s">
        <v>102</v>
      </c>
      <c r="F1007" s="8" t="s">
        <v>11</v>
      </c>
      <c r="G1007" s="8" t="s">
        <v>342</v>
      </c>
    </row>
    <row r="1008" customHeight="1" spans="1:7">
      <c r="A1008" s="7" t="s">
        <v>7</v>
      </c>
      <c r="B1008" s="8">
        <v>1012</v>
      </c>
      <c r="C1008" s="8" t="s">
        <v>2340</v>
      </c>
      <c r="D1008" s="8" t="s">
        <v>2341</v>
      </c>
      <c r="E1008" s="8" t="s">
        <v>404</v>
      </c>
      <c r="F1008" s="8" t="s">
        <v>11</v>
      </c>
      <c r="G1008" s="8" t="s">
        <v>342</v>
      </c>
    </row>
    <row r="1009" customHeight="1" spans="1:7">
      <c r="A1009" s="7" t="s">
        <v>7</v>
      </c>
      <c r="B1009" s="8">
        <v>1013</v>
      </c>
      <c r="C1009" s="8" t="s">
        <v>2342</v>
      </c>
      <c r="D1009" s="8" t="s">
        <v>2343</v>
      </c>
      <c r="E1009" s="8" t="s">
        <v>108</v>
      </c>
      <c r="F1009" s="8" t="s">
        <v>11</v>
      </c>
      <c r="G1009" s="8" t="s">
        <v>342</v>
      </c>
    </row>
    <row r="1010" customHeight="1" spans="1:7">
      <c r="A1010" s="7" t="s">
        <v>7</v>
      </c>
      <c r="B1010" s="8">
        <v>1014</v>
      </c>
      <c r="C1010" s="8" t="s">
        <v>2344</v>
      </c>
      <c r="D1010" s="8" t="s">
        <v>2345</v>
      </c>
      <c r="E1010" s="8" t="s">
        <v>108</v>
      </c>
      <c r="F1010" s="8" t="s">
        <v>11</v>
      </c>
      <c r="G1010" s="8" t="s">
        <v>342</v>
      </c>
    </row>
    <row r="1011" customHeight="1" spans="1:7">
      <c r="A1011" s="7" t="s">
        <v>7</v>
      </c>
      <c r="B1011" s="8">
        <v>1015</v>
      </c>
      <c r="C1011" s="8" t="s">
        <v>2346</v>
      </c>
      <c r="D1011" s="8" t="s">
        <v>2347</v>
      </c>
      <c r="E1011" s="8" t="s">
        <v>108</v>
      </c>
      <c r="F1011" s="8" t="s">
        <v>11</v>
      </c>
      <c r="G1011" s="8" t="s">
        <v>342</v>
      </c>
    </row>
    <row r="1012" customHeight="1" spans="1:7">
      <c r="A1012" s="7" t="s">
        <v>7</v>
      </c>
      <c r="B1012" s="8">
        <v>1016</v>
      </c>
      <c r="C1012" s="8" t="s">
        <v>2348</v>
      </c>
      <c r="D1012" s="8" t="s">
        <v>2349</v>
      </c>
      <c r="E1012" s="8" t="s">
        <v>108</v>
      </c>
      <c r="F1012" s="8" t="s">
        <v>11</v>
      </c>
      <c r="G1012" s="8" t="s">
        <v>342</v>
      </c>
    </row>
    <row r="1013" customHeight="1" spans="1:7">
      <c r="A1013" s="7" t="s">
        <v>7</v>
      </c>
      <c r="B1013" s="8">
        <v>1017</v>
      </c>
      <c r="C1013" s="8" t="s">
        <v>2350</v>
      </c>
      <c r="D1013" s="8" t="s">
        <v>2351</v>
      </c>
      <c r="E1013" s="8" t="s">
        <v>108</v>
      </c>
      <c r="F1013" s="8" t="s">
        <v>11</v>
      </c>
      <c r="G1013" s="8" t="s">
        <v>342</v>
      </c>
    </row>
    <row r="1014" customHeight="1" spans="1:7">
      <c r="A1014" s="7" t="s">
        <v>7</v>
      </c>
      <c r="B1014" s="8">
        <v>1018</v>
      </c>
      <c r="C1014" s="8" t="s">
        <v>2352</v>
      </c>
      <c r="D1014" s="8" t="s">
        <v>2353</v>
      </c>
      <c r="E1014" s="8" t="s">
        <v>121</v>
      </c>
      <c r="F1014" s="8" t="s">
        <v>11</v>
      </c>
      <c r="G1014" s="8" t="s">
        <v>342</v>
      </c>
    </row>
    <row r="1015" customHeight="1" spans="1:7">
      <c r="A1015" s="7" t="s">
        <v>7</v>
      </c>
      <c r="B1015" s="8">
        <v>1019</v>
      </c>
      <c r="C1015" s="8" t="s">
        <v>2354</v>
      </c>
      <c r="D1015" s="8" t="s">
        <v>2355</v>
      </c>
      <c r="E1015" s="8" t="s">
        <v>121</v>
      </c>
      <c r="F1015" s="8" t="s">
        <v>11</v>
      </c>
      <c r="G1015" s="8" t="s">
        <v>342</v>
      </c>
    </row>
    <row r="1016" customHeight="1" spans="1:7">
      <c r="A1016" s="7" t="s">
        <v>7</v>
      </c>
      <c r="B1016" s="8">
        <v>1020</v>
      </c>
      <c r="C1016" s="8" t="s">
        <v>2356</v>
      </c>
      <c r="D1016" s="8" t="s">
        <v>2357</v>
      </c>
      <c r="E1016" s="8" t="s">
        <v>2358</v>
      </c>
      <c r="F1016" s="8" t="s">
        <v>11</v>
      </c>
      <c r="G1016" s="8" t="s">
        <v>342</v>
      </c>
    </row>
    <row r="1017" customHeight="1" spans="1:7">
      <c r="A1017" s="7"/>
      <c r="B1017" s="8">
        <v>1021</v>
      </c>
      <c r="C1017" s="8" t="s">
        <v>2359</v>
      </c>
      <c r="D1017" s="8" t="s">
        <v>2360</v>
      </c>
      <c r="E1017" s="8" t="s">
        <v>2361</v>
      </c>
      <c r="F1017" s="8" t="s">
        <v>11</v>
      </c>
      <c r="G1017" s="8" t="s">
        <v>342</v>
      </c>
    </row>
    <row r="1018" customHeight="1" spans="1:7">
      <c r="A1018" s="7" t="s">
        <v>7</v>
      </c>
      <c r="B1018" s="8">
        <v>1022</v>
      </c>
      <c r="C1018" s="8" t="s">
        <v>2362</v>
      </c>
      <c r="D1018" s="8" t="s">
        <v>2363</v>
      </c>
      <c r="E1018" s="8" t="s">
        <v>458</v>
      </c>
      <c r="F1018" s="8" t="s">
        <v>11</v>
      </c>
      <c r="G1018" s="8" t="s">
        <v>342</v>
      </c>
    </row>
    <row r="1019" customHeight="1" spans="1:7">
      <c r="A1019" s="7" t="s">
        <v>7</v>
      </c>
      <c r="B1019" s="8">
        <v>1023</v>
      </c>
      <c r="C1019" s="8" t="s">
        <v>2364</v>
      </c>
      <c r="D1019" s="8" t="s">
        <v>2365</v>
      </c>
      <c r="E1019" s="8" t="s">
        <v>169</v>
      </c>
      <c r="F1019" s="8" t="s">
        <v>11</v>
      </c>
      <c r="G1019" s="8" t="s">
        <v>342</v>
      </c>
    </row>
    <row r="1020" customHeight="1" spans="1:7">
      <c r="A1020" s="7" t="s">
        <v>7</v>
      </c>
      <c r="B1020" s="8">
        <v>1024</v>
      </c>
      <c r="C1020" s="8" t="s">
        <v>2366</v>
      </c>
      <c r="D1020" s="8" t="s">
        <v>2367</v>
      </c>
      <c r="E1020" s="8" t="s">
        <v>172</v>
      </c>
      <c r="F1020" s="8" t="s">
        <v>11</v>
      </c>
      <c r="G1020" s="8" t="s">
        <v>342</v>
      </c>
    </row>
    <row r="1021" customHeight="1" spans="1:7">
      <c r="A1021" s="7" t="s">
        <v>7</v>
      </c>
      <c r="B1021" s="8">
        <v>1025</v>
      </c>
      <c r="C1021" s="8" t="s">
        <v>2368</v>
      </c>
      <c r="D1021" s="8" t="s">
        <v>2369</v>
      </c>
      <c r="E1021" s="8" t="s">
        <v>2370</v>
      </c>
      <c r="F1021" s="8" t="s">
        <v>11</v>
      </c>
      <c r="G1021" s="8" t="s">
        <v>342</v>
      </c>
    </row>
    <row r="1022" customHeight="1" spans="1:7">
      <c r="A1022" s="7"/>
      <c r="B1022" s="8">
        <v>1026</v>
      </c>
      <c r="C1022" s="8" t="s">
        <v>2371</v>
      </c>
      <c r="D1022" s="8" t="s">
        <v>2372</v>
      </c>
      <c r="E1022" s="8" t="s">
        <v>2032</v>
      </c>
      <c r="F1022" s="8" t="s">
        <v>11</v>
      </c>
      <c r="G1022" s="8" t="s">
        <v>342</v>
      </c>
    </row>
    <row r="1023" customHeight="1" spans="1:7">
      <c r="A1023" s="7" t="s">
        <v>7</v>
      </c>
      <c r="B1023" s="8">
        <v>1027</v>
      </c>
      <c r="C1023" s="8" t="s">
        <v>2373</v>
      </c>
      <c r="D1023" s="8" t="s">
        <v>2374</v>
      </c>
      <c r="E1023" s="8" t="s">
        <v>513</v>
      </c>
      <c r="F1023" s="8" t="s">
        <v>11</v>
      </c>
      <c r="G1023" s="8" t="s">
        <v>342</v>
      </c>
    </row>
    <row r="1024" customHeight="1" spans="1:7">
      <c r="A1024" s="7" t="s">
        <v>7</v>
      </c>
      <c r="B1024" s="8">
        <v>1028</v>
      </c>
      <c r="C1024" s="8" t="s">
        <v>2375</v>
      </c>
      <c r="D1024" s="8" t="s">
        <v>2376</v>
      </c>
      <c r="E1024" s="8" t="s">
        <v>513</v>
      </c>
      <c r="F1024" s="8" t="s">
        <v>11</v>
      </c>
      <c r="G1024" s="8" t="s">
        <v>342</v>
      </c>
    </row>
    <row r="1025" customHeight="1" spans="1:7">
      <c r="A1025" s="7"/>
      <c r="B1025" s="8">
        <v>1029</v>
      </c>
      <c r="C1025" s="8" t="s">
        <v>2377</v>
      </c>
      <c r="D1025" s="8" t="s">
        <v>2378</v>
      </c>
      <c r="E1025" s="8" t="s">
        <v>252</v>
      </c>
      <c r="F1025" s="8" t="s">
        <v>11</v>
      </c>
      <c r="G1025" s="8" t="s">
        <v>342</v>
      </c>
    </row>
    <row r="1026" customHeight="1" spans="1:7">
      <c r="A1026" s="7" t="s">
        <v>7</v>
      </c>
      <c r="B1026" s="8">
        <v>1030</v>
      </c>
      <c r="C1026" s="8" t="s">
        <v>2379</v>
      </c>
      <c r="D1026" s="8" t="s">
        <v>2380</v>
      </c>
      <c r="E1026" s="8" t="s">
        <v>207</v>
      </c>
      <c r="F1026" s="8" t="s">
        <v>11</v>
      </c>
      <c r="G1026" s="8" t="s">
        <v>342</v>
      </c>
    </row>
    <row r="1027" customHeight="1" spans="1:7">
      <c r="A1027" s="7" t="s">
        <v>7</v>
      </c>
      <c r="B1027" s="8">
        <v>1031</v>
      </c>
      <c r="C1027" s="8" t="s">
        <v>2381</v>
      </c>
      <c r="D1027" s="8" t="s">
        <v>2382</v>
      </c>
      <c r="E1027" s="8" t="s">
        <v>207</v>
      </c>
      <c r="F1027" s="8" t="s">
        <v>11</v>
      </c>
      <c r="G1027" s="8" t="s">
        <v>342</v>
      </c>
    </row>
    <row r="1028" customHeight="1" spans="1:7">
      <c r="A1028" s="7" t="s">
        <v>7</v>
      </c>
      <c r="B1028" s="8">
        <v>1032</v>
      </c>
      <c r="C1028" s="8" t="s">
        <v>2383</v>
      </c>
      <c r="D1028" s="8" t="s">
        <v>2384</v>
      </c>
      <c r="E1028" s="8" t="s">
        <v>207</v>
      </c>
      <c r="F1028" s="8" t="s">
        <v>11</v>
      </c>
      <c r="G1028" s="8" t="s">
        <v>342</v>
      </c>
    </row>
    <row r="1029" customHeight="1" spans="1:7">
      <c r="A1029" s="7" t="s">
        <v>7</v>
      </c>
      <c r="B1029" s="8">
        <v>1033</v>
      </c>
      <c r="C1029" s="8" t="s">
        <v>2385</v>
      </c>
      <c r="D1029" s="8" t="s">
        <v>2386</v>
      </c>
      <c r="E1029" s="8" t="s">
        <v>207</v>
      </c>
      <c r="F1029" s="8" t="s">
        <v>11</v>
      </c>
      <c r="G1029" s="8" t="s">
        <v>342</v>
      </c>
    </row>
    <row r="1030" customHeight="1" spans="1:7">
      <c r="A1030" s="7"/>
      <c r="B1030" s="8">
        <v>1034</v>
      </c>
      <c r="C1030" s="8" t="s">
        <v>2387</v>
      </c>
      <c r="D1030" s="8" t="s">
        <v>895</v>
      </c>
      <c r="E1030" s="8" t="s">
        <v>207</v>
      </c>
      <c r="F1030" s="8" t="s">
        <v>11</v>
      </c>
      <c r="G1030" s="8" t="s">
        <v>342</v>
      </c>
    </row>
    <row r="1031" customHeight="1" spans="1:7">
      <c r="A1031" s="7" t="s">
        <v>7</v>
      </c>
      <c r="B1031" s="8">
        <v>1035</v>
      </c>
      <c r="C1031" s="8" t="s">
        <v>2388</v>
      </c>
      <c r="D1031" s="8" t="s">
        <v>2389</v>
      </c>
      <c r="E1031" s="8" t="s">
        <v>207</v>
      </c>
      <c r="F1031" s="8" t="s">
        <v>11</v>
      </c>
      <c r="G1031" s="8" t="s">
        <v>342</v>
      </c>
    </row>
    <row r="1032" customHeight="1" spans="1:7">
      <c r="A1032" s="7" t="s">
        <v>7</v>
      </c>
      <c r="B1032" s="8">
        <v>1036</v>
      </c>
      <c r="C1032" s="8" t="s">
        <v>2390</v>
      </c>
      <c r="D1032" s="8" t="s">
        <v>2391</v>
      </c>
      <c r="E1032" s="8" t="s">
        <v>207</v>
      </c>
      <c r="F1032" s="8" t="s">
        <v>11</v>
      </c>
      <c r="G1032" s="8" t="s">
        <v>342</v>
      </c>
    </row>
    <row r="1033" customHeight="1" spans="1:7">
      <c r="A1033" s="7" t="s">
        <v>7</v>
      </c>
      <c r="B1033" s="8">
        <v>1037</v>
      </c>
      <c r="C1033" s="8" t="s">
        <v>2392</v>
      </c>
      <c r="D1033" s="8" t="s">
        <v>2393</v>
      </c>
      <c r="E1033" s="8" t="s">
        <v>207</v>
      </c>
      <c r="F1033" s="8" t="s">
        <v>11</v>
      </c>
      <c r="G1033" s="8" t="s">
        <v>342</v>
      </c>
    </row>
    <row r="1034" customHeight="1" spans="1:7">
      <c r="A1034" s="7"/>
      <c r="B1034" s="8">
        <v>1038</v>
      </c>
      <c r="C1034" s="8" t="s">
        <v>2394</v>
      </c>
      <c r="D1034" s="8" t="s">
        <v>2395</v>
      </c>
      <c r="E1034" s="8" t="s">
        <v>207</v>
      </c>
      <c r="F1034" s="8" t="s">
        <v>11</v>
      </c>
      <c r="G1034" s="8" t="s">
        <v>342</v>
      </c>
    </row>
    <row r="1035" customHeight="1" spans="1:7">
      <c r="A1035" s="7" t="s">
        <v>2396</v>
      </c>
      <c r="B1035" s="8">
        <v>1039</v>
      </c>
      <c r="C1035" s="8" t="s">
        <v>2397</v>
      </c>
      <c r="D1035" s="8" t="s">
        <v>2398</v>
      </c>
      <c r="E1035" s="8" t="s">
        <v>247</v>
      </c>
      <c r="F1035" s="8" t="s">
        <v>11</v>
      </c>
      <c r="G1035" s="8" t="s">
        <v>342</v>
      </c>
    </row>
    <row r="1036" customHeight="1" spans="1:7">
      <c r="A1036" s="7" t="s">
        <v>2396</v>
      </c>
      <c r="B1036" s="8">
        <v>1040</v>
      </c>
      <c r="C1036" s="8" t="s">
        <v>2399</v>
      </c>
      <c r="D1036" s="8" t="s">
        <v>2400</v>
      </c>
      <c r="E1036" s="8" t="s">
        <v>247</v>
      </c>
      <c r="F1036" s="8" t="s">
        <v>11</v>
      </c>
      <c r="G1036" s="8" t="s">
        <v>342</v>
      </c>
    </row>
    <row r="1037" customHeight="1" spans="1:7">
      <c r="A1037" s="7"/>
      <c r="B1037" s="8">
        <v>1041</v>
      </c>
      <c r="C1037" s="8" t="s">
        <v>2401</v>
      </c>
      <c r="D1037" s="8" t="s">
        <v>2402</v>
      </c>
      <c r="E1037" s="8" t="s">
        <v>252</v>
      </c>
      <c r="F1037" s="8" t="s">
        <v>11</v>
      </c>
      <c r="G1037" s="8" t="s">
        <v>342</v>
      </c>
    </row>
    <row r="1038" customHeight="1" spans="1:7">
      <c r="A1038" s="7"/>
      <c r="B1038" s="8">
        <v>1042</v>
      </c>
      <c r="C1038" s="8" t="s">
        <v>2403</v>
      </c>
      <c r="D1038" s="8" t="s">
        <v>2404</v>
      </c>
      <c r="E1038" s="8" t="s">
        <v>252</v>
      </c>
      <c r="F1038" s="8" t="s">
        <v>11</v>
      </c>
      <c r="G1038" s="8" t="s">
        <v>342</v>
      </c>
    </row>
    <row r="1039" customHeight="1" spans="1:7">
      <c r="A1039" s="7"/>
      <c r="B1039" s="8">
        <v>1043</v>
      </c>
      <c r="C1039" s="8" t="s">
        <v>2405</v>
      </c>
      <c r="D1039" s="8" t="s">
        <v>2406</v>
      </c>
      <c r="E1039" s="8" t="s">
        <v>252</v>
      </c>
      <c r="F1039" s="8" t="s">
        <v>11</v>
      </c>
      <c r="G1039" s="8" t="s">
        <v>342</v>
      </c>
    </row>
    <row r="1040" customHeight="1" spans="1:7">
      <c r="A1040" s="7"/>
      <c r="B1040" s="8">
        <v>1044</v>
      </c>
      <c r="C1040" s="8" t="s">
        <v>2407</v>
      </c>
      <c r="D1040" s="8" t="s">
        <v>2408</v>
      </c>
      <c r="E1040" s="8" t="s">
        <v>252</v>
      </c>
      <c r="F1040" s="8" t="s">
        <v>11</v>
      </c>
      <c r="G1040" s="8" t="s">
        <v>342</v>
      </c>
    </row>
    <row r="1041" customHeight="1" spans="1:7">
      <c r="A1041" s="7" t="s">
        <v>7</v>
      </c>
      <c r="B1041" s="8">
        <v>1045</v>
      </c>
      <c r="C1041" s="8" t="s">
        <v>2409</v>
      </c>
      <c r="D1041" s="8" t="s">
        <v>2410</v>
      </c>
      <c r="E1041" s="8" t="s">
        <v>252</v>
      </c>
      <c r="F1041" s="8" t="s">
        <v>11</v>
      </c>
      <c r="G1041" s="8" t="s">
        <v>342</v>
      </c>
    </row>
    <row r="1042" customHeight="1" spans="1:7">
      <c r="A1042" s="7" t="s">
        <v>2396</v>
      </c>
      <c r="B1042" s="8">
        <v>1046</v>
      </c>
      <c r="C1042" s="8" t="s">
        <v>2411</v>
      </c>
      <c r="D1042" s="8" t="s">
        <v>559</v>
      </c>
      <c r="E1042" s="8" t="s">
        <v>2412</v>
      </c>
      <c r="F1042" s="8" t="s">
        <v>11</v>
      </c>
      <c r="G1042" s="8" t="s">
        <v>342</v>
      </c>
    </row>
    <row r="1043" customHeight="1" spans="1:7">
      <c r="A1043" s="7" t="s">
        <v>2396</v>
      </c>
      <c r="B1043" s="8">
        <v>1047</v>
      </c>
      <c r="C1043" s="8" t="s">
        <v>2413</v>
      </c>
      <c r="D1043" s="8" t="s">
        <v>2414</v>
      </c>
      <c r="E1043" s="8" t="s">
        <v>2412</v>
      </c>
      <c r="F1043" s="8" t="s">
        <v>11</v>
      </c>
      <c r="G1043" s="8" t="s">
        <v>342</v>
      </c>
    </row>
    <row r="1044" customHeight="1" spans="1:7">
      <c r="A1044" s="7" t="s">
        <v>7</v>
      </c>
      <c r="B1044" s="8">
        <v>1048</v>
      </c>
      <c r="C1044" s="8" t="s">
        <v>2415</v>
      </c>
      <c r="D1044" s="8" t="s">
        <v>2416</v>
      </c>
      <c r="E1044" s="8" t="s">
        <v>285</v>
      </c>
      <c r="F1044" s="8" t="s">
        <v>11</v>
      </c>
      <c r="G1044" s="8" t="s">
        <v>342</v>
      </c>
    </row>
    <row r="1045" customHeight="1" spans="1:7">
      <c r="A1045" s="7" t="s">
        <v>7</v>
      </c>
      <c r="B1045" s="8">
        <v>1049</v>
      </c>
      <c r="C1045" s="8" t="s">
        <v>2417</v>
      </c>
      <c r="D1045" s="8" t="s">
        <v>2418</v>
      </c>
      <c r="E1045" s="8" t="s">
        <v>292</v>
      </c>
      <c r="F1045" s="8" t="s">
        <v>11</v>
      </c>
      <c r="G1045" s="8" t="s">
        <v>342</v>
      </c>
    </row>
    <row r="1046" customHeight="1" spans="1:7">
      <c r="A1046" s="7" t="s">
        <v>7</v>
      </c>
      <c r="B1046" s="8">
        <v>1050</v>
      </c>
      <c r="C1046" s="8" t="s">
        <v>2419</v>
      </c>
      <c r="D1046" s="8" t="s">
        <v>2420</v>
      </c>
      <c r="E1046" s="8" t="s">
        <v>606</v>
      </c>
      <c r="F1046" s="8" t="s">
        <v>11</v>
      </c>
      <c r="G1046" s="8" t="s">
        <v>342</v>
      </c>
    </row>
    <row r="1047" customHeight="1" spans="1:7">
      <c r="A1047" s="7" t="s">
        <v>7</v>
      </c>
      <c r="B1047" s="8">
        <v>1051</v>
      </c>
      <c r="C1047" s="8" t="s">
        <v>2421</v>
      </c>
      <c r="D1047" s="8" t="s">
        <v>2422</v>
      </c>
      <c r="E1047" s="8" t="s">
        <v>1859</v>
      </c>
      <c r="F1047" s="8" t="s">
        <v>11</v>
      </c>
      <c r="G1047" s="8" t="s">
        <v>342</v>
      </c>
    </row>
    <row r="1048" customHeight="1" spans="1:7">
      <c r="A1048" s="7" t="s">
        <v>7</v>
      </c>
      <c r="B1048" s="8">
        <v>1052</v>
      </c>
      <c r="C1048" s="8" t="s">
        <v>2423</v>
      </c>
      <c r="D1048" s="8" t="s">
        <v>2424</v>
      </c>
      <c r="E1048" s="8" t="s">
        <v>615</v>
      </c>
      <c r="F1048" s="8" t="s">
        <v>11</v>
      </c>
      <c r="G1048" s="8" t="s">
        <v>342</v>
      </c>
    </row>
    <row r="1049" customHeight="1" spans="1:7">
      <c r="A1049" s="7" t="s">
        <v>7</v>
      </c>
      <c r="B1049" s="8">
        <v>1053</v>
      </c>
      <c r="C1049" s="8" t="s">
        <v>2425</v>
      </c>
      <c r="D1049" s="8" t="s">
        <v>2426</v>
      </c>
      <c r="E1049" s="8" t="s">
        <v>630</v>
      </c>
      <c r="F1049" s="8" t="s">
        <v>11</v>
      </c>
      <c r="G1049" s="8" t="s">
        <v>342</v>
      </c>
    </row>
    <row r="1050" customHeight="1" spans="1:7">
      <c r="A1050" s="7" t="s">
        <v>7</v>
      </c>
      <c r="B1050" s="8">
        <v>1054</v>
      </c>
      <c r="C1050" s="8" t="s">
        <v>2427</v>
      </c>
      <c r="D1050" s="8" t="s">
        <v>2428</v>
      </c>
      <c r="E1050" s="8" t="s">
        <v>301</v>
      </c>
      <c r="F1050" s="8" t="s">
        <v>11</v>
      </c>
      <c r="G1050" s="8" t="s">
        <v>342</v>
      </c>
    </row>
    <row r="1051" customHeight="1" spans="1:7">
      <c r="A1051" s="7" t="s">
        <v>7</v>
      </c>
      <c r="B1051" s="8">
        <v>1056</v>
      </c>
      <c r="C1051" s="8" t="s">
        <v>2429</v>
      </c>
      <c r="D1051" s="8" t="s">
        <v>2430</v>
      </c>
      <c r="E1051" s="8" t="s">
        <v>641</v>
      </c>
      <c r="F1051" s="8" t="s">
        <v>11</v>
      </c>
      <c r="G1051" s="8" t="s">
        <v>342</v>
      </c>
    </row>
    <row r="1052" customHeight="1" spans="1:7">
      <c r="A1052" s="7" t="s">
        <v>7</v>
      </c>
      <c r="B1052" s="8">
        <v>1057</v>
      </c>
      <c r="C1052" s="8" t="s">
        <v>2431</v>
      </c>
      <c r="D1052" s="8" t="s">
        <v>2432</v>
      </c>
      <c r="E1052" s="8" t="s">
        <v>641</v>
      </c>
      <c r="F1052" s="8" t="s">
        <v>11</v>
      </c>
      <c r="G1052" s="8" t="s">
        <v>342</v>
      </c>
    </row>
    <row r="1053" customHeight="1" spans="1:7">
      <c r="A1053" s="7" t="s">
        <v>7</v>
      </c>
      <c r="B1053" s="8">
        <v>1058</v>
      </c>
      <c r="C1053" s="8" t="s">
        <v>2433</v>
      </c>
      <c r="D1053" s="8" t="s">
        <v>2434</v>
      </c>
      <c r="E1053" s="8" t="s">
        <v>2435</v>
      </c>
      <c r="F1053" s="8" t="s">
        <v>321</v>
      </c>
      <c r="G1053" s="8" t="s">
        <v>342</v>
      </c>
    </row>
    <row r="1054" customHeight="1" spans="1:7">
      <c r="A1054" s="7"/>
      <c r="B1054" s="8">
        <v>1059</v>
      </c>
      <c r="C1054" s="8" t="s">
        <v>2436</v>
      </c>
      <c r="D1054" s="8" t="s">
        <v>2437</v>
      </c>
      <c r="E1054" s="8" t="s">
        <v>2438</v>
      </c>
      <c r="F1054" s="8" t="s">
        <v>321</v>
      </c>
      <c r="G1054" s="8" t="s">
        <v>342</v>
      </c>
    </row>
    <row r="1055" customHeight="1" spans="1:7">
      <c r="A1055" s="7" t="s">
        <v>7</v>
      </c>
      <c r="B1055" s="8">
        <v>1060</v>
      </c>
      <c r="C1055" s="8" t="s">
        <v>2439</v>
      </c>
      <c r="D1055" s="8" t="s">
        <v>2440</v>
      </c>
      <c r="E1055" s="8" t="s">
        <v>48</v>
      </c>
      <c r="F1055" s="8" t="s">
        <v>321</v>
      </c>
      <c r="G1055" s="8" t="s">
        <v>342</v>
      </c>
    </row>
    <row r="1056" customHeight="1" spans="1:7">
      <c r="A1056" s="7" t="s">
        <v>7</v>
      </c>
      <c r="B1056" s="8">
        <v>1061</v>
      </c>
      <c r="C1056" s="8" t="s">
        <v>2441</v>
      </c>
      <c r="D1056" s="8" t="s">
        <v>2442</v>
      </c>
      <c r="E1056" s="8" t="s">
        <v>48</v>
      </c>
      <c r="F1056" s="8" t="s">
        <v>321</v>
      </c>
      <c r="G1056" s="8" t="s">
        <v>342</v>
      </c>
    </row>
    <row r="1057" customHeight="1" spans="1:7">
      <c r="A1057" s="7"/>
      <c r="B1057" s="8">
        <v>1062</v>
      </c>
      <c r="C1057" s="8" t="s">
        <v>2443</v>
      </c>
      <c r="D1057" s="8" t="s">
        <v>2444</v>
      </c>
      <c r="E1057" s="8" t="s">
        <v>51</v>
      </c>
      <c r="F1057" s="8" t="s">
        <v>321</v>
      </c>
      <c r="G1057" s="8" t="s">
        <v>342</v>
      </c>
    </row>
    <row r="1058" customHeight="1" spans="1:7">
      <c r="A1058" s="7" t="s">
        <v>7</v>
      </c>
      <c r="B1058" s="8">
        <v>1063</v>
      </c>
      <c r="C1058" s="8" t="s">
        <v>2445</v>
      </c>
      <c r="D1058" s="8" t="s">
        <v>2446</v>
      </c>
      <c r="E1058" s="8" t="s">
        <v>2447</v>
      </c>
      <c r="F1058" s="8" t="s">
        <v>321</v>
      </c>
      <c r="G1058" s="8" t="s">
        <v>342</v>
      </c>
    </row>
    <row r="1059" customHeight="1" spans="1:7">
      <c r="A1059" s="7" t="s">
        <v>7</v>
      </c>
      <c r="B1059" s="8">
        <v>1064</v>
      </c>
      <c r="C1059" s="8" t="s">
        <v>2448</v>
      </c>
      <c r="D1059" s="8" t="s">
        <v>2449</v>
      </c>
      <c r="E1059" s="8" t="s">
        <v>65</v>
      </c>
      <c r="F1059" s="8" t="s">
        <v>321</v>
      </c>
      <c r="G1059" s="8" t="s">
        <v>342</v>
      </c>
    </row>
    <row r="1060" customHeight="1" spans="1:7">
      <c r="A1060" s="7" t="s">
        <v>7</v>
      </c>
      <c r="B1060" s="8">
        <v>1065</v>
      </c>
      <c r="C1060" s="8" t="s">
        <v>2450</v>
      </c>
      <c r="D1060" s="8" t="s">
        <v>722</v>
      </c>
      <c r="E1060" s="8" t="s">
        <v>83</v>
      </c>
      <c r="F1060" s="8" t="s">
        <v>321</v>
      </c>
      <c r="G1060" s="8" t="s">
        <v>342</v>
      </c>
    </row>
    <row r="1061" customHeight="1" spans="1:7">
      <c r="A1061" s="7" t="s">
        <v>7</v>
      </c>
      <c r="B1061" s="8">
        <v>1066</v>
      </c>
      <c r="C1061" s="8" t="s">
        <v>2451</v>
      </c>
      <c r="D1061" s="8" t="s">
        <v>2452</v>
      </c>
      <c r="E1061" s="8" t="s">
        <v>83</v>
      </c>
      <c r="F1061" s="8" t="s">
        <v>321</v>
      </c>
      <c r="G1061" s="8" t="s">
        <v>342</v>
      </c>
    </row>
    <row r="1062" customHeight="1" spans="1:7">
      <c r="A1062" s="7"/>
      <c r="B1062" s="8">
        <v>1067</v>
      </c>
      <c r="C1062" s="8" t="s">
        <v>2453</v>
      </c>
      <c r="D1062" s="8" t="s">
        <v>2454</v>
      </c>
      <c r="E1062" s="8" t="s">
        <v>99</v>
      </c>
      <c r="F1062" s="8" t="s">
        <v>321</v>
      </c>
      <c r="G1062" s="8" t="s">
        <v>342</v>
      </c>
    </row>
    <row r="1063" customHeight="1" spans="1:7">
      <c r="A1063" s="7" t="s">
        <v>7</v>
      </c>
      <c r="B1063" s="8">
        <v>1068</v>
      </c>
      <c r="C1063" s="8" t="s">
        <v>2455</v>
      </c>
      <c r="D1063" s="8" t="s">
        <v>2456</v>
      </c>
      <c r="E1063" s="8" t="s">
        <v>121</v>
      </c>
      <c r="F1063" s="8" t="s">
        <v>321</v>
      </c>
      <c r="G1063" s="8" t="s">
        <v>342</v>
      </c>
    </row>
    <row r="1064" customHeight="1" spans="1:7">
      <c r="A1064" s="7" t="s">
        <v>7</v>
      </c>
      <c r="B1064" s="8">
        <v>1069</v>
      </c>
      <c r="C1064" s="8" t="s">
        <v>2457</v>
      </c>
      <c r="D1064" s="8" t="s">
        <v>2458</v>
      </c>
      <c r="E1064" s="8" t="s">
        <v>121</v>
      </c>
      <c r="F1064" s="8" t="s">
        <v>321</v>
      </c>
      <c r="G1064" s="8" t="s">
        <v>342</v>
      </c>
    </row>
    <row r="1065" customHeight="1" spans="1:7">
      <c r="A1065" s="7" t="s">
        <v>7</v>
      </c>
      <c r="B1065" s="8">
        <v>1070</v>
      </c>
      <c r="C1065" s="8" t="s">
        <v>2459</v>
      </c>
      <c r="D1065" s="8" t="s">
        <v>2460</v>
      </c>
      <c r="E1065" s="8" t="s">
        <v>121</v>
      </c>
      <c r="F1065" s="8" t="s">
        <v>321</v>
      </c>
      <c r="G1065" s="8" t="s">
        <v>342</v>
      </c>
    </row>
    <row r="1066" customHeight="1" spans="1:7">
      <c r="A1066" s="7" t="s">
        <v>7</v>
      </c>
      <c r="B1066" s="8">
        <v>1071</v>
      </c>
      <c r="C1066" s="8" t="s">
        <v>2461</v>
      </c>
      <c r="D1066" s="8" t="s">
        <v>2462</v>
      </c>
      <c r="E1066" s="8" t="s">
        <v>1275</v>
      </c>
      <c r="F1066" s="8" t="s">
        <v>321</v>
      </c>
      <c r="G1066" s="8" t="s">
        <v>342</v>
      </c>
    </row>
    <row r="1067" customHeight="1" spans="1:7">
      <c r="A1067" s="7" t="s">
        <v>7</v>
      </c>
      <c r="B1067" s="8">
        <v>1072</v>
      </c>
      <c r="C1067" s="8" t="s">
        <v>2463</v>
      </c>
      <c r="D1067" s="8" t="s">
        <v>2464</v>
      </c>
      <c r="E1067" s="8" t="s">
        <v>2465</v>
      </c>
      <c r="F1067" s="8" t="s">
        <v>321</v>
      </c>
      <c r="G1067" s="8" t="s">
        <v>342</v>
      </c>
    </row>
    <row r="1068" customHeight="1" spans="1:7">
      <c r="A1068" s="7" t="s">
        <v>7</v>
      </c>
      <c r="B1068" s="8">
        <v>1073</v>
      </c>
      <c r="C1068" s="8" t="s">
        <v>2466</v>
      </c>
      <c r="D1068" s="8" t="s">
        <v>2467</v>
      </c>
      <c r="E1068" s="8" t="s">
        <v>444</v>
      </c>
      <c r="F1068" s="8" t="s">
        <v>321</v>
      </c>
      <c r="G1068" s="8" t="s">
        <v>342</v>
      </c>
    </row>
    <row r="1069" customHeight="1" spans="1:7">
      <c r="A1069" s="7" t="s">
        <v>7</v>
      </c>
      <c r="B1069" s="8">
        <v>1074</v>
      </c>
      <c r="C1069" s="8" t="s">
        <v>2468</v>
      </c>
      <c r="D1069" s="8" t="s">
        <v>2469</v>
      </c>
      <c r="E1069" s="8" t="s">
        <v>1411</v>
      </c>
      <c r="F1069" s="8" t="s">
        <v>321</v>
      </c>
      <c r="G1069" s="8" t="s">
        <v>342</v>
      </c>
    </row>
    <row r="1070" customHeight="1" spans="1:7">
      <c r="A1070" s="7" t="s">
        <v>7</v>
      </c>
      <c r="B1070" s="8">
        <v>1075</v>
      </c>
      <c r="C1070" s="8" t="s">
        <v>2470</v>
      </c>
      <c r="D1070" s="8" t="s">
        <v>2471</v>
      </c>
      <c r="E1070" s="8" t="s">
        <v>2472</v>
      </c>
      <c r="F1070" s="8" t="s">
        <v>321</v>
      </c>
      <c r="G1070" s="8" t="s">
        <v>342</v>
      </c>
    </row>
    <row r="1071" customHeight="1" spans="1:7">
      <c r="A1071" s="7"/>
      <c r="B1071" s="8">
        <v>1076</v>
      </c>
      <c r="C1071" s="8" t="s">
        <v>2473</v>
      </c>
      <c r="D1071" s="8" t="s">
        <v>2474</v>
      </c>
      <c r="E1071" s="8" t="s">
        <v>2475</v>
      </c>
      <c r="F1071" s="8" t="s">
        <v>321</v>
      </c>
      <c r="G1071" s="8" t="s">
        <v>342</v>
      </c>
    </row>
    <row r="1072" customHeight="1" spans="1:7">
      <c r="A1072" s="7"/>
      <c r="B1072" s="8">
        <v>1077</v>
      </c>
      <c r="C1072" s="8" t="s">
        <v>2476</v>
      </c>
      <c r="D1072" s="8" t="s">
        <v>2477</v>
      </c>
      <c r="E1072" s="8" t="s">
        <v>175</v>
      </c>
      <c r="F1072" s="8" t="s">
        <v>321</v>
      </c>
      <c r="G1072" s="8" t="s">
        <v>342</v>
      </c>
    </row>
    <row r="1073" customHeight="1" spans="1:7">
      <c r="A1073" s="7" t="s">
        <v>7</v>
      </c>
      <c r="B1073" s="8">
        <v>1078</v>
      </c>
      <c r="C1073" s="8" t="s">
        <v>2478</v>
      </c>
      <c r="D1073" s="8" t="s">
        <v>2479</v>
      </c>
      <c r="E1073" s="8" t="s">
        <v>175</v>
      </c>
      <c r="F1073" s="8" t="s">
        <v>321</v>
      </c>
      <c r="G1073" s="8" t="s">
        <v>342</v>
      </c>
    </row>
    <row r="1074" customHeight="1" spans="1:7">
      <c r="A1074" s="7" t="s">
        <v>7</v>
      </c>
      <c r="B1074" s="8">
        <v>1079</v>
      </c>
      <c r="C1074" s="8" t="s">
        <v>2480</v>
      </c>
      <c r="D1074" s="8" t="s">
        <v>2481</v>
      </c>
      <c r="E1074" s="8" t="s">
        <v>2482</v>
      </c>
      <c r="F1074" s="8" t="s">
        <v>321</v>
      </c>
      <c r="G1074" s="8" t="s">
        <v>342</v>
      </c>
    </row>
    <row r="1075" customHeight="1" spans="1:7">
      <c r="A1075" s="7"/>
      <c r="B1075" s="8">
        <v>1080</v>
      </c>
      <c r="C1075" s="8" t="s">
        <v>2483</v>
      </c>
      <c r="D1075" s="8" t="s">
        <v>2484</v>
      </c>
      <c r="E1075" s="8" t="s">
        <v>2485</v>
      </c>
      <c r="F1075" s="8" t="s">
        <v>321</v>
      </c>
      <c r="G1075" s="8" t="s">
        <v>342</v>
      </c>
    </row>
    <row r="1076" customHeight="1" spans="1:7">
      <c r="A1076" s="7" t="s">
        <v>7</v>
      </c>
      <c r="B1076" s="8">
        <v>1081</v>
      </c>
      <c r="C1076" s="8" t="s">
        <v>2486</v>
      </c>
      <c r="D1076" s="8" t="s">
        <v>2487</v>
      </c>
      <c r="E1076" s="8" t="s">
        <v>513</v>
      </c>
      <c r="F1076" s="8" t="s">
        <v>321</v>
      </c>
      <c r="G1076" s="8" t="s">
        <v>342</v>
      </c>
    </row>
    <row r="1077" customHeight="1" spans="1:7">
      <c r="A1077" s="7" t="s">
        <v>7</v>
      </c>
      <c r="B1077" s="8">
        <v>1082</v>
      </c>
      <c r="C1077" s="8" t="s">
        <v>2488</v>
      </c>
      <c r="D1077" s="8" t="s">
        <v>2489</v>
      </c>
      <c r="E1077" s="8" t="s">
        <v>513</v>
      </c>
      <c r="F1077" s="8" t="s">
        <v>321</v>
      </c>
      <c r="G1077" s="8" t="s">
        <v>342</v>
      </c>
    </row>
    <row r="1078" customHeight="1" spans="1:7">
      <c r="A1078" s="7" t="s">
        <v>7</v>
      </c>
      <c r="B1078" s="8">
        <v>1083</v>
      </c>
      <c r="C1078" s="8" t="s">
        <v>2490</v>
      </c>
      <c r="D1078" s="8" t="s">
        <v>2376</v>
      </c>
      <c r="E1078" s="8" t="s">
        <v>513</v>
      </c>
      <c r="F1078" s="8" t="s">
        <v>321</v>
      </c>
      <c r="G1078" s="8" t="s">
        <v>342</v>
      </c>
    </row>
    <row r="1079" customHeight="1" spans="1:7">
      <c r="A1079" s="7" t="s">
        <v>7</v>
      </c>
      <c r="B1079" s="8">
        <v>1084</v>
      </c>
      <c r="C1079" s="8" t="s">
        <v>2491</v>
      </c>
      <c r="D1079" s="8" t="s">
        <v>2492</v>
      </c>
      <c r="E1079" s="8" t="s">
        <v>517</v>
      </c>
      <c r="F1079" s="8" t="s">
        <v>321</v>
      </c>
      <c r="G1079" s="8" t="s">
        <v>342</v>
      </c>
    </row>
    <row r="1080" customHeight="1" spans="1:7">
      <c r="A1080" s="7" t="s">
        <v>7</v>
      </c>
      <c r="B1080" s="8">
        <v>1085</v>
      </c>
      <c r="C1080" s="8" t="s">
        <v>2493</v>
      </c>
      <c r="D1080" s="8" t="s">
        <v>2494</v>
      </c>
      <c r="E1080" s="8" t="s">
        <v>207</v>
      </c>
      <c r="F1080" s="8" t="s">
        <v>321</v>
      </c>
      <c r="G1080" s="8" t="s">
        <v>342</v>
      </c>
    </row>
    <row r="1081" customHeight="1" spans="1:7">
      <c r="A1081" s="7" t="s">
        <v>7</v>
      </c>
      <c r="B1081" s="8">
        <v>1086</v>
      </c>
      <c r="C1081" s="8" t="s">
        <v>2495</v>
      </c>
      <c r="D1081" s="8" t="s">
        <v>2496</v>
      </c>
      <c r="E1081" s="8" t="s">
        <v>207</v>
      </c>
      <c r="F1081" s="8" t="s">
        <v>321</v>
      </c>
      <c r="G1081" s="8" t="s">
        <v>342</v>
      </c>
    </row>
    <row r="1082" customHeight="1" spans="1:7">
      <c r="A1082" s="7"/>
      <c r="B1082" s="8">
        <v>1087</v>
      </c>
      <c r="C1082" s="8" t="s">
        <v>2497</v>
      </c>
      <c r="D1082" s="8" t="s">
        <v>2498</v>
      </c>
      <c r="E1082" s="8" t="s">
        <v>207</v>
      </c>
      <c r="F1082" s="8" t="s">
        <v>321</v>
      </c>
      <c r="G1082" s="8" t="s">
        <v>342</v>
      </c>
    </row>
    <row r="1083" customHeight="1" spans="1:7">
      <c r="A1083" s="7" t="s">
        <v>7</v>
      </c>
      <c r="B1083" s="8">
        <v>1088</v>
      </c>
      <c r="C1083" s="8" t="s">
        <v>2499</v>
      </c>
      <c r="D1083" s="8" t="s">
        <v>1772</v>
      </c>
      <c r="E1083" s="8" t="s">
        <v>207</v>
      </c>
      <c r="F1083" s="8" t="s">
        <v>321</v>
      </c>
      <c r="G1083" s="8" t="s">
        <v>342</v>
      </c>
    </row>
    <row r="1084" customHeight="1" spans="1:7">
      <c r="A1084" s="7" t="s">
        <v>7</v>
      </c>
      <c r="B1084" s="8">
        <v>1089</v>
      </c>
      <c r="C1084" s="8" t="s">
        <v>2500</v>
      </c>
      <c r="D1084" s="8" t="s">
        <v>2501</v>
      </c>
      <c r="E1084" s="8" t="s">
        <v>207</v>
      </c>
      <c r="F1084" s="8" t="s">
        <v>321</v>
      </c>
      <c r="G1084" s="8" t="s">
        <v>342</v>
      </c>
    </row>
    <row r="1085" customHeight="1" spans="1:7">
      <c r="A1085" s="7" t="s">
        <v>7</v>
      </c>
      <c r="B1085" s="8">
        <v>1090</v>
      </c>
      <c r="C1085" s="8" t="s">
        <v>2502</v>
      </c>
      <c r="D1085" s="8" t="s">
        <v>889</v>
      </c>
      <c r="E1085" s="8" t="s">
        <v>207</v>
      </c>
      <c r="F1085" s="8" t="s">
        <v>321</v>
      </c>
      <c r="G1085" s="8" t="s">
        <v>342</v>
      </c>
    </row>
    <row r="1086" customHeight="1" spans="1:7">
      <c r="A1086" s="7" t="s">
        <v>2396</v>
      </c>
      <c r="B1086" s="8">
        <v>1091</v>
      </c>
      <c r="C1086" s="8" t="s">
        <v>2503</v>
      </c>
      <c r="D1086" s="8" t="s">
        <v>2504</v>
      </c>
      <c r="E1086" s="8" t="s">
        <v>207</v>
      </c>
      <c r="F1086" s="8" t="s">
        <v>321</v>
      </c>
      <c r="G1086" s="8" t="s">
        <v>342</v>
      </c>
    </row>
    <row r="1087" customHeight="1" spans="1:7">
      <c r="A1087" s="7" t="s">
        <v>7</v>
      </c>
      <c r="B1087" s="8">
        <v>1092</v>
      </c>
      <c r="C1087" s="8" t="s">
        <v>2505</v>
      </c>
      <c r="D1087" s="8" t="s">
        <v>2501</v>
      </c>
      <c r="E1087" s="8" t="s">
        <v>207</v>
      </c>
      <c r="F1087" s="8" t="s">
        <v>321</v>
      </c>
      <c r="G1087" s="8" t="s">
        <v>342</v>
      </c>
    </row>
    <row r="1088" customHeight="1" spans="1:7">
      <c r="A1088" s="7" t="s">
        <v>7</v>
      </c>
      <c r="B1088" s="8">
        <v>1093</v>
      </c>
      <c r="C1088" s="8" t="s">
        <v>2506</v>
      </c>
      <c r="D1088" s="8" t="s">
        <v>1774</v>
      </c>
      <c r="E1088" s="8" t="s">
        <v>207</v>
      </c>
      <c r="F1088" s="8" t="s">
        <v>321</v>
      </c>
      <c r="G1088" s="8" t="s">
        <v>342</v>
      </c>
    </row>
    <row r="1089" customHeight="1" spans="1:7">
      <c r="A1089" s="7" t="s">
        <v>7</v>
      </c>
      <c r="B1089" s="8">
        <v>1094</v>
      </c>
      <c r="C1089" s="8" t="s">
        <v>2507</v>
      </c>
      <c r="D1089" s="8" t="s">
        <v>2508</v>
      </c>
      <c r="E1089" s="8" t="s">
        <v>207</v>
      </c>
      <c r="F1089" s="8" t="s">
        <v>321</v>
      </c>
      <c r="G1089" s="8" t="s">
        <v>342</v>
      </c>
    </row>
    <row r="1090" customHeight="1" spans="1:7">
      <c r="A1090" s="7" t="s">
        <v>7</v>
      </c>
      <c r="B1090" s="8">
        <v>1095</v>
      </c>
      <c r="C1090" s="8" t="s">
        <v>2509</v>
      </c>
      <c r="D1090" s="8" t="s">
        <v>2510</v>
      </c>
      <c r="E1090" s="8" t="s">
        <v>207</v>
      </c>
      <c r="F1090" s="8" t="s">
        <v>321</v>
      </c>
      <c r="G1090" s="8" t="s">
        <v>342</v>
      </c>
    </row>
    <row r="1091" customHeight="1" spans="1:7">
      <c r="A1091" s="7" t="s">
        <v>7</v>
      </c>
      <c r="B1091" s="8">
        <v>1096</v>
      </c>
      <c r="C1091" s="8" t="s">
        <v>2511</v>
      </c>
      <c r="D1091" s="8" t="s">
        <v>2512</v>
      </c>
      <c r="E1091" s="8" t="s">
        <v>244</v>
      </c>
      <c r="F1091" s="8" t="s">
        <v>321</v>
      </c>
      <c r="G1091" s="8" t="s">
        <v>342</v>
      </c>
    </row>
    <row r="1092" customHeight="1" spans="1:7">
      <c r="A1092" s="7" t="s">
        <v>7</v>
      </c>
      <c r="B1092" s="8">
        <v>1097</v>
      </c>
      <c r="C1092" s="8" t="s">
        <v>2513</v>
      </c>
      <c r="D1092" s="8" t="s">
        <v>2514</v>
      </c>
      <c r="E1092" s="8" t="s">
        <v>252</v>
      </c>
      <c r="F1092" s="8" t="s">
        <v>321</v>
      </c>
      <c r="G1092" s="8" t="s">
        <v>342</v>
      </c>
    </row>
    <row r="1093" customHeight="1" spans="1:7">
      <c r="A1093" s="7" t="s">
        <v>7</v>
      </c>
      <c r="B1093" s="8">
        <v>1098</v>
      </c>
      <c r="C1093" s="8" t="s">
        <v>2515</v>
      </c>
      <c r="D1093" s="8" t="s">
        <v>2516</v>
      </c>
      <c r="E1093" s="8" t="s">
        <v>265</v>
      </c>
      <c r="F1093" s="8" t="s">
        <v>321</v>
      </c>
      <c r="G1093" s="8" t="s">
        <v>342</v>
      </c>
    </row>
    <row r="1094" customHeight="1" spans="1:7">
      <c r="A1094" s="7"/>
      <c r="B1094" s="8">
        <v>1099</v>
      </c>
      <c r="C1094" s="8" t="s">
        <v>2517</v>
      </c>
      <c r="D1094" s="8" t="s">
        <v>911</v>
      </c>
      <c r="E1094" s="8" t="s">
        <v>912</v>
      </c>
      <c r="F1094" s="8" t="s">
        <v>321</v>
      </c>
      <c r="G1094" s="8" t="s">
        <v>342</v>
      </c>
    </row>
    <row r="1095" customHeight="1" spans="1:7">
      <c r="A1095" s="7" t="s">
        <v>7</v>
      </c>
      <c r="B1095" s="8">
        <v>1100</v>
      </c>
      <c r="C1095" s="8" t="s">
        <v>2518</v>
      </c>
      <c r="D1095" s="8" t="s">
        <v>2519</v>
      </c>
      <c r="E1095" s="8" t="s">
        <v>274</v>
      </c>
      <c r="F1095" s="8" t="s">
        <v>321</v>
      </c>
      <c r="G1095" s="8" t="s">
        <v>342</v>
      </c>
    </row>
    <row r="1096" customHeight="1" spans="1:7">
      <c r="A1096" s="7" t="s">
        <v>7</v>
      </c>
      <c r="B1096" s="8">
        <v>1101</v>
      </c>
      <c r="C1096" s="8" t="s">
        <v>2520</v>
      </c>
      <c r="D1096" s="8" t="s">
        <v>2521</v>
      </c>
      <c r="E1096" s="8" t="s">
        <v>285</v>
      </c>
      <c r="F1096" s="8" t="s">
        <v>321</v>
      </c>
      <c r="G1096" s="8" t="s">
        <v>342</v>
      </c>
    </row>
    <row r="1097" customHeight="1" spans="1:7">
      <c r="A1097" s="7" t="s">
        <v>7</v>
      </c>
      <c r="B1097" s="8">
        <v>1102</v>
      </c>
      <c r="C1097" s="8" t="s">
        <v>2522</v>
      </c>
      <c r="D1097" s="8" t="s">
        <v>2523</v>
      </c>
      <c r="E1097" s="8" t="s">
        <v>606</v>
      </c>
      <c r="F1097" s="8" t="s">
        <v>321</v>
      </c>
      <c r="G1097" s="8" t="s">
        <v>342</v>
      </c>
    </row>
    <row r="1098" customHeight="1" spans="1:7">
      <c r="A1098" s="7"/>
      <c r="B1098" s="8">
        <v>1103</v>
      </c>
      <c r="C1098" s="8" t="s">
        <v>2524</v>
      </c>
      <c r="D1098" s="8" t="s">
        <v>2525</v>
      </c>
      <c r="E1098" s="8" t="s">
        <v>1859</v>
      </c>
      <c r="F1098" s="8" t="s">
        <v>321</v>
      </c>
      <c r="G1098" s="8" t="s">
        <v>342</v>
      </c>
    </row>
    <row r="1099" customHeight="1" spans="1:7">
      <c r="A1099" s="7" t="s">
        <v>7</v>
      </c>
      <c r="B1099" s="8">
        <v>1104</v>
      </c>
      <c r="C1099" s="8" t="s">
        <v>2526</v>
      </c>
      <c r="D1099" s="8" t="s">
        <v>2527</v>
      </c>
      <c r="E1099" s="8" t="s">
        <v>615</v>
      </c>
      <c r="F1099" s="8" t="s">
        <v>321</v>
      </c>
      <c r="G1099" s="8" t="s">
        <v>342</v>
      </c>
    </row>
    <row r="1100" customHeight="1" spans="1:7">
      <c r="A1100" s="7" t="s">
        <v>7</v>
      </c>
      <c r="B1100" s="8">
        <v>1105</v>
      </c>
      <c r="C1100" s="8" t="s">
        <v>2528</v>
      </c>
      <c r="D1100" s="8" t="s">
        <v>2529</v>
      </c>
      <c r="E1100" s="8" t="s">
        <v>2530</v>
      </c>
      <c r="F1100" s="8" t="s">
        <v>321</v>
      </c>
      <c r="G1100" s="8" t="s">
        <v>342</v>
      </c>
    </row>
    <row r="1101" customHeight="1" spans="1:7">
      <c r="A1101" s="7" t="s">
        <v>7</v>
      </c>
      <c r="B1101" s="8">
        <v>1106</v>
      </c>
      <c r="C1101" s="8" t="s">
        <v>2531</v>
      </c>
      <c r="D1101" s="8" t="s">
        <v>2532</v>
      </c>
      <c r="E1101" s="8" t="s">
        <v>306</v>
      </c>
      <c r="F1101" s="8" t="s">
        <v>321</v>
      </c>
      <c r="G1101" s="8" t="s">
        <v>342</v>
      </c>
    </row>
    <row r="1102" customHeight="1" spans="1:7">
      <c r="A1102" s="7" t="s">
        <v>7</v>
      </c>
      <c r="B1102" s="8">
        <v>1107</v>
      </c>
      <c r="C1102" s="8" t="s">
        <v>2533</v>
      </c>
      <c r="D1102" s="8" t="s">
        <v>2534</v>
      </c>
      <c r="E1102" s="8" t="s">
        <v>641</v>
      </c>
      <c r="F1102" s="8" t="s">
        <v>321</v>
      </c>
      <c r="G1102" s="8" t="s">
        <v>342</v>
      </c>
    </row>
    <row r="1103" customHeight="1" spans="1:7">
      <c r="A1103" s="7" t="s">
        <v>7</v>
      </c>
      <c r="B1103" s="8">
        <v>1108</v>
      </c>
      <c r="C1103" s="8" t="s">
        <v>2535</v>
      </c>
      <c r="D1103" s="8" t="s">
        <v>2536</v>
      </c>
      <c r="E1103" s="8" t="s">
        <v>654</v>
      </c>
      <c r="F1103" s="8" t="s">
        <v>321</v>
      </c>
      <c r="G1103" s="8" t="s">
        <v>342</v>
      </c>
    </row>
    <row r="1104" customHeight="1" spans="1:7">
      <c r="A1104" s="7" t="s">
        <v>7</v>
      </c>
      <c r="B1104" s="8">
        <v>1109</v>
      </c>
      <c r="C1104" s="8" t="s">
        <v>2537</v>
      </c>
      <c r="D1104" s="8" t="s">
        <v>2538</v>
      </c>
      <c r="E1104" s="8" t="s">
        <v>40</v>
      </c>
      <c r="F1104" s="8" t="s">
        <v>26</v>
      </c>
      <c r="G1104" s="8" t="s">
        <v>342</v>
      </c>
    </row>
    <row r="1105" customHeight="1" spans="1:7">
      <c r="A1105" s="7" t="s">
        <v>7</v>
      </c>
      <c r="B1105" s="8">
        <v>1110</v>
      </c>
      <c r="C1105" s="8" t="s">
        <v>2539</v>
      </c>
      <c r="D1105" s="8" t="s">
        <v>2540</v>
      </c>
      <c r="E1105" s="8" t="s">
        <v>74</v>
      </c>
      <c r="F1105" s="8" t="s">
        <v>26</v>
      </c>
      <c r="G1105" s="8" t="s">
        <v>342</v>
      </c>
    </row>
    <row r="1106" customHeight="1" spans="1:7">
      <c r="A1106" s="7" t="s">
        <v>7</v>
      </c>
      <c r="B1106" s="8">
        <v>1111</v>
      </c>
      <c r="C1106" s="8" t="s">
        <v>2541</v>
      </c>
      <c r="D1106" s="8" t="s">
        <v>2542</v>
      </c>
      <c r="E1106" s="8" t="s">
        <v>83</v>
      </c>
      <c r="F1106" s="8" t="s">
        <v>26</v>
      </c>
      <c r="G1106" s="8" t="s">
        <v>342</v>
      </c>
    </row>
    <row r="1107" customHeight="1" spans="1:7">
      <c r="A1107" s="7" t="s">
        <v>7</v>
      </c>
      <c r="B1107" s="8">
        <v>1112</v>
      </c>
      <c r="C1107" s="8" t="s">
        <v>2543</v>
      </c>
      <c r="D1107" s="8" t="s">
        <v>2544</v>
      </c>
      <c r="E1107" s="8" t="s">
        <v>83</v>
      </c>
      <c r="F1107" s="8" t="s">
        <v>26</v>
      </c>
      <c r="G1107" s="8" t="s">
        <v>342</v>
      </c>
    </row>
    <row r="1108" customHeight="1" spans="1:7">
      <c r="A1108" s="7" t="s">
        <v>7</v>
      </c>
      <c r="B1108" s="8">
        <v>1113</v>
      </c>
      <c r="C1108" s="8" t="s">
        <v>2545</v>
      </c>
      <c r="D1108" s="8" t="s">
        <v>2546</v>
      </c>
      <c r="E1108" s="8" t="s">
        <v>83</v>
      </c>
      <c r="F1108" s="8" t="s">
        <v>26</v>
      </c>
      <c r="G1108" s="8" t="s">
        <v>342</v>
      </c>
    </row>
    <row r="1109" customHeight="1" spans="1:7">
      <c r="A1109" s="7" t="s">
        <v>7</v>
      </c>
      <c r="B1109" s="8">
        <v>1114</v>
      </c>
      <c r="C1109" s="8" t="s">
        <v>2547</v>
      </c>
      <c r="D1109" s="8" t="s">
        <v>2548</v>
      </c>
      <c r="E1109" s="8" t="s">
        <v>83</v>
      </c>
      <c r="F1109" s="8" t="s">
        <v>26</v>
      </c>
      <c r="G1109" s="8" t="s">
        <v>342</v>
      </c>
    </row>
    <row r="1110" customHeight="1" spans="1:7">
      <c r="A1110" s="7" t="s">
        <v>7</v>
      </c>
      <c r="B1110" s="8">
        <v>1115</v>
      </c>
      <c r="C1110" s="8" t="s">
        <v>2549</v>
      </c>
      <c r="D1110" s="8" t="s">
        <v>2550</v>
      </c>
      <c r="E1110" s="8" t="s">
        <v>207</v>
      </c>
      <c r="F1110" s="8" t="s">
        <v>26</v>
      </c>
      <c r="G1110" s="8" t="s">
        <v>342</v>
      </c>
    </row>
    <row r="1111" customHeight="1" spans="1:7">
      <c r="A1111" s="7" t="s">
        <v>7</v>
      </c>
      <c r="B1111" s="8">
        <v>1116</v>
      </c>
      <c r="C1111" s="8" t="s">
        <v>2551</v>
      </c>
      <c r="D1111" s="8" t="s">
        <v>2552</v>
      </c>
      <c r="E1111" s="8" t="s">
        <v>83</v>
      </c>
      <c r="F1111" s="8" t="s">
        <v>26</v>
      </c>
      <c r="G1111" s="8" t="s">
        <v>342</v>
      </c>
    </row>
    <row r="1112" customHeight="1" spans="1:7">
      <c r="A1112" s="7"/>
      <c r="B1112" s="8">
        <v>1117</v>
      </c>
      <c r="C1112" s="8" t="s">
        <v>2553</v>
      </c>
      <c r="D1112" s="8" t="s">
        <v>2554</v>
      </c>
      <c r="E1112" s="8" t="s">
        <v>2555</v>
      </c>
      <c r="F1112" s="8" t="s">
        <v>26</v>
      </c>
      <c r="G1112" s="8" t="s">
        <v>342</v>
      </c>
    </row>
    <row r="1113" customHeight="1" spans="1:7">
      <c r="A1113" s="7"/>
      <c r="B1113" s="8">
        <v>1118</v>
      </c>
      <c r="C1113" s="8" t="s">
        <v>2556</v>
      </c>
      <c r="D1113" s="8" t="s">
        <v>2557</v>
      </c>
      <c r="E1113" s="8" t="s">
        <v>1124</v>
      </c>
      <c r="F1113" s="8" t="s">
        <v>26</v>
      </c>
      <c r="G1113" s="8" t="s">
        <v>342</v>
      </c>
    </row>
    <row r="1114" customHeight="1" spans="1:7">
      <c r="A1114" s="7" t="s">
        <v>7</v>
      </c>
      <c r="B1114" s="8">
        <v>1119</v>
      </c>
      <c r="C1114" s="8" t="s">
        <v>2558</v>
      </c>
      <c r="D1114" s="8" t="s">
        <v>734</v>
      </c>
      <c r="E1114" s="8" t="s">
        <v>99</v>
      </c>
      <c r="F1114" s="8" t="s">
        <v>26</v>
      </c>
      <c r="G1114" s="8" t="s">
        <v>342</v>
      </c>
    </row>
    <row r="1115" customHeight="1" spans="1:7">
      <c r="A1115" s="7"/>
      <c r="B1115" s="8">
        <v>1120</v>
      </c>
      <c r="C1115" s="8" t="s">
        <v>2559</v>
      </c>
      <c r="D1115" s="8" t="s">
        <v>2560</v>
      </c>
      <c r="E1115" s="8" t="s">
        <v>393</v>
      </c>
      <c r="F1115" s="8" t="s">
        <v>26</v>
      </c>
      <c r="G1115" s="8" t="s">
        <v>342</v>
      </c>
    </row>
    <row r="1116" customHeight="1" spans="1:7">
      <c r="A1116" s="7" t="s">
        <v>7</v>
      </c>
      <c r="B1116" s="8">
        <v>1121</v>
      </c>
      <c r="C1116" s="8" t="s">
        <v>2561</v>
      </c>
      <c r="D1116" s="8" t="s">
        <v>2562</v>
      </c>
      <c r="E1116" s="8" t="s">
        <v>102</v>
      </c>
      <c r="F1116" s="8" t="s">
        <v>26</v>
      </c>
      <c r="G1116" s="8" t="s">
        <v>342</v>
      </c>
    </row>
    <row r="1117" customHeight="1" spans="1:7">
      <c r="A1117" s="7" t="s">
        <v>7</v>
      </c>
      <c r="B1117" s="8">
        <v>1122</v>
      </c>
      <c r="C1117" s="8" t="s">
        <v>2563</v>
      </c>
      <c r="D1117" s="8" t="s">
        <v>2564</v>
      </c>
      <c r="E1117" s="8" t="s">
        <v>404</v>
      </c>
      <c r="F1117" s="8" t="s">
        <v>26</v>
      </c>
      <c r="G1117" s="8" t="s">
        <v>342</v>
      </c>
    </row>
    <row r="1118" customHeight="1" spans="1:7">
      <c r="A1118" s="7"/>
      <c r="B1118" s="8">
        <v>1123</v>
      </c>
      <c r="C1118" s="8" t="s">
        <v>2565</v>
      </c>
      <c r="D1118" s="8" t="s">
        <v>2566</v>
      </c>
      <c r="E1118" s="8" t="s">
        <v>108</v>
      </c>
      <c r="F1118" s="8" t="s">
        <v>26</v>
      </c>
      <c r="G1118" s="8" t="s">
        <v>342</v>
      </c>
    </row>
    <row r="1119" customHeight="1" spans="1:7">
      <c r="A1119" s="7" t="s">
        <v>7</v>
      </c>
      <c r="B1119" s="8">
        <v>1124</v>
      </c>
      <c r="C1119" s="8" t="s">
        <v>2567</v>
      </c>
      <c r="D1119" s="8" t="s">
        <v>2568</v>
      </c>
      <c r="E1119" s="8" t="s">
        <v>437</v>
      </c>
      <c r="F1119" s="8" t="s">
        <v>26</v>
      </c>
      <c r="G1119" s="8" t="s">
        <v>342</v>
      </c>
    </row>
    <row r="1120" customHeight="1" spans="1:7">
      <c r="A1120" s="7" t="s">
        <v>7</v>
      </c>
      <c r="B1120" s="8">
        <v>1125</v>
      </c>
      <c r="C1120" s="8" t="s">
        <v>2569</v>
      </c>
      <c r="D1120" s="8" t="s">
        <v>2570</v>
      </c>
      <c r="E1120" s="8" t="s">
        <v>1275</v>
      </c>
      <c r="F1120" s="8" t="s">
        <v>26</v>
      </c>
      <c r="G1120" s="8" t="s">
        <v>342</v>
      </c>
    </row>
    <row r="1121" customHeight="1" spans="1:7">
      <c r="A1121" s="7" t="s">
        <v>7</v>
      </c>
      <c r="B1121" s="8">
        <v>1126</v>
      </c>
      <c r="C1121" s="8" t="s">
        <v>2571</v>
      </c>
      <c r="D1121" s="8" t="s">
        <v>2572</v>
      </c>
      <c r="E1121" s="8" t="s">
        <v>449</v>
      </c>
      <c r="F1121" s="8" t="s">
        <v>26</v>
      </c>
      <c r="G1121" s="8" t="s">
        <v>342</v>
      </c>
    </row>
    <row r="1122" customHeight="1" spans="1:7">
      <c r="A1122" s="7"/>
      <c r="B1122" s="8">
        <v>1127</v>
      </c>
      <c r="C1122" s="8" t="s">
        <v>2573</v>
      </c>
      <c r="D1122" s="8" t="s">
        <v>2574</v>
      </c>
      <c r="E1122" s="11" t="s">
        <v>2575</v>
      </c>
      <c r="F1122" s="8" t="s">
        <v>26</v>
      </c>
      <c r="G1122" s="8" t="s">
        <v>342</v>
      </c>
    </row>
    <row r="1123" customHeight="1" spans="1:7">
      <c r="A1123" s="7" t="s">
        <v>7</v>
      </c>
      <c r="B1123" s="8">
        <v>1128</v>
      </c>
      <c r="C1123" s="8" t="s">
        <v>2576</v>
      </c>
      <c r="D1123" s="8" t="s">
        <v>2577</v>
      </c>
      <c r="E1123" s="8" t="s">
        <v>2475</v>
      </c>
      <c r="F1123" s="8" t="s">
        <v>26</v>
      </c>
      <c r="G1123" s="8" t="s">
        <v>342</v>
      </c>
    </row>
    <row r="1124" customHeight="1" spans="1:7">
      <c r="A1124" s="7" t="s">
        <v>7</v>
      </c>
      <c r="B1124" s="8">
        <v>1129</v>
      </c>
      <c r="C1124" s="8" t="s">
        <v>2578</v>
      </c>
      <c r="D1124" s="8" t="s">
        <v>2579</v>
      </c>
      <c r="E1124" s="8" t="s">
        <v>172</v>
      </c>
      <c r="F1124" s="8" t="s">
        <v>26</v>
      </c>
      <c r="G1124" s="8" t="s">
        <v>342</v>
      </c>
    </row>
    <row r="1125" customHeight="1" spans="1:7">
      <c r="A1125" s="7"/>
      <c r="B1125" s="8">
        <v>1130</v>
      </c>
      <c r="C1125" s="8" t="s">
        <v>2580</v>
      </c>
      <c r="D1125" s="8" t="s">
        <v>2581</v>
      </c>
      <c r="E1125" s="8" t="s">
        <v>172</v>
      </c>
      <c r="F1125" s="8" t="s">
        <v>26</v>
      </c>
      <c r="G1125" s="8" t="s">
        <v>342</v>
      </c>
    </row>
    <row r="1126" customHeight="1" spans="1:7">
      <c r="A1126" s="7" t="s">
        <v>7</v>
      </c>
      <c r="B1126" s="8">
        <v>1131</v>
      </c>
      <c r="C1126" s="8" t="s">
        <v>2582</v>
      </c>
      <c r="D1126" s="8" t="s">
        <v>2583</v>
      </c>
      <c r="E1126" s="8" t="s">
        <v>2193</v>
      </c>
      <c r="F1126" s="8" t="s">
        <v>26</v>
      </c>
      <c r="G1126" s="8" t="s">
        <v>342</v>
      </c>
    </row>
    <row r="1127" customHeight="1" spans="1:7">
      <c r="A1127" s="7"/>
      <c r="B1127" s="8">
        <v>1132</v>
      </c>
      <c r="C1127" s="8" t="s">
        <v>2584</v>
      </c>
      <c r="D1127" s="8" t="s">
        <v>2585</v>
      </c>
      <c r="E1127" s="8" t="s">
        <v>2586</v>
      </c>
      <c r="F1127" s="8" t="s">
        <v>26</v>
      </c>
      <c r="G1127" s="8" t="s">
        <v>342</v>
      </c>
    </row>
    <row r="1128" customHeight="1" spans="1:7">
      <c r="A1128" s="7" t="s">
        <v>7</v>
      </c>
      <c r="B1128" s="8">
        <v>1133</v>
      </c>
      <c r="C1128" s="8" t="s">
        <v>2587</v>
      </c>
      <c r="D1128" s="8" t="s">
        <v>2588</v>
      </c>
      <c r="E1128" s="8" t="s">
        <v>513</v>
      </c>
      <c r="F1128" s="8" t="s">
        <v>26</v>
      </c>
      <c r="G1128" s="8" t="s">
        <v>342</v>
      </c>
    </row>
    <row r="1129" customHeight="1" spans="1:7">
      <c r="A1129" s="7" t="s">
        <v>7</v>
      </c>
      <c r="B1129" s="8">
        <v>1134</v>
      </c>
      <c r="C1129" s="8" t="s">
        <v>2589</v>
      </c>
      <c r="D1129" s="8" t="s">
        <v>2590</v>
      </c>
      <c r="E1129" s="8" t="s">
        <v>513</v>
      </c>
      <c r="F1129" s="8" t="s">
        <v>26</v>
      </c>
      <c r="G1129" s="8" t="s">
        <v>342</v>
      </c>
    </row>
    <row r="1130" customHeight="1" spans="1:7">
      <c r="A1130" s="7"/>
      <c r="B1130" s="8">
        <v>1135</v>
      </c>
      <c r="C1130" s="8" t="s">
        <v>2591</v>
      </c>
      <c r="D1130" s="8" t="s">
        <v>2592</v>
      </c>
      <c r="E1130" s="8" t="s">
        <v>207</v>
      </c>
      <c r="F1130" s="8" t="s">
        <v>26</v>
      </c>
      <c r="G1130" s="8" t="s">
        <v>342</v>
      </c>
    </row>
    <row r="1131" customHeight="1" spans="1:7">
      <c r="A1131" s="7" t="s">
        <v>7</v>
      </c>
      <c r="B1131" s="8">
        <v>1136</v>
      </c>
      <c r="C1131" s="8" t="s">
        <v>2593</v>
      </c>
      <c r="D1131" s="8" t="s">
        <v>2594</v>
      </c>
      <c r="E1131" s="8" t="s">
        <v>207</v>
      </c>
      <c r="F1131" s="8" t="s">
        <v>26</v>
      </c>
      <c r="G1131" s="8" t="s">
        <v>342</v>
      </c>
    </row>
    <row r="1132" customHeight="1" spans="1:7">
      <c r="A1132" s="7"/>
      <c r="B1132" s="8">
        <v>1137</v>
      </c>
      <c r="C1132" s="8" t="s">
        <v>2595</v>
      </c>
      <c r="D1132" s="8" t="s">
        <v>2596</v>
      </c>
      <c r="E1132" s="8" t="s">
        <v>207</v>
      </c>
      <c r="F1132" s="8" t="s">
        <v>26</v>
      </c>
      <c r="G1132" s="8" t="s">
        <v>342</v>
      </c>
    </row>
    <row r="1133" customHeight="1" spans="1:7">
      <c r="A1133" s="7" t="s">
        <v>7</v>
      </c>
      <c r="B1133" s="8">
        <v>1138</v>
      </c>
      <c r="C1133" s="8" t="s">
        <v>2597</v>
      </c>
      <c r="D1133" s="8" t="s">
        <v>2598</v>
      </c>
      <c r="E1133" s="8" t="s">
        <v>207</v>
      </c>
      <c r="F1133" s="8" t="s">
        <v>26</v>
      </c>
      <c r="G1133" s="8" t="s">
        <v>342</v>
      </c>
    </row>
    <row r="1134" customHeight="1" spans="1:7">
      <c r="A1134" s="7" t="s">
        <v>7</v>
      </c>
      <c r="B1134" s="8">
        <v>1139</v>
      </c>
      <c r="C1134" s="8" t="s">
        <v>2599</v>
      </c>
      <c r="D1134" s="8" t="s">
        <v>2600</v>
      </c>
      <c r="E1134" s="8" t="s">
        <v>207</v>
      </c>
      <c r="F1134" s="8" t="s">
        <v>26</v>
      </c>
      <c r="G1134" s="8" t="s">
        <v>342</v>
      </c>
    </row>
    <row r="1135" customHeight="1" spans="1:7">
      <c r="A1135" s="7" t="s">
        <v>7</v>
      </c>
      <c r="B1135" s="8">
        <v>1140</v>
      </c>
      <c r="C1135" s="8" t="s">
        <v>2601</v>
      </c>
      <c r="D1135" s="8" t="s">
        <v>2602</v>
      </c>
      <c r="E1135" s="8" t="s">
        <v>207</v>
      </c>
      <c r="F1135" s="8" t="s">
        <v>26</v>
      </c>
      <c r="G1135" s="8" t="s">
        <v>342</v>
      </c>
    </row>
    <row r="1136" customHeight="1" spans="1:7">
      <c r="A1136" s="7" t="s">
        <v>7</v>
      </c>
      <c r="B1136" s="8">
        <v>1141</v>
      </c>
      <c r="C1136" s="8" t="s">
        <v>2603</v>
      </c>
      <c r="D1136" s="8" t="s">
        <v>1256</v>
      </c>
      <c r="E1136" s="8" t="s">
        <v>207</v>
      </c>
      <c r="F1136" s="8" t="s">
        <v>26</v>
      </c>
      <c r="G1136" s="8" t="s">
        <v>342</v>
      </c>
    </row>
    <row r="1137" customHeight="1" spans="1:7">
      <c r="A1137" s="7" t="s">
        <v>7</v>
      </c>
      <c r="B1137" s="8">
        <v>1142</v>
      </c>
      <c r="C1137" s="8" t="s">
        <v>2604</v>
      </c>
      <c r="D1137" s="8" t="s">
        <v>2605</v>
      </c>
      <c r="E1137" s="8" t="s">
        <v>244</v>
      </c>
      <c r="F1137" s="8" t="s">
        <v>26</v>
      </c>
      <c r="G1137" s="8" t="s">
        <v>342</v>
      </c>
    </row>
    <row r="1138" customHeight="1" spans="1:7">
      <c r="A1138" s="7" t="s">
        <v>7</v>
      </c>
      <c r="B1138" s="8">
        <v>1143</v>
      </c>
      <c r="C1138" s="8" t="s">
        <v>2606</v>
      </c>
      <c r="D1138" s="8" t="s">
        <v>2607</v>
      </c>
      <c r="E1138" s="8" t="s">
        <v>265</v>
      </c>
      <c r="F1138" s="8" t="s">
        <v>26</v>
      </c>
      <c r="G1138" s="8" t="s">
        <v>342</v>
      </c>
    </row>
    <row r="1139" customHeight="1" spans="1:7">
      <c r="A1139" s="7"/>
      <c r="B1139" s="8">
        <v>1144</v>
      </c>
      <c r="C1139" s="8" t="s">
        <v>2608</v>
      </c>
      <c r="D1139" s="8" t="s">
        <v>2609</v>
      </c>
      <c r="E1139" s="8" t="s">
        <v>271</v>
      </c>
      <c r="F1139" s="8" t="s">
        <v>26</v>
      </c>
      <c r="G1139" s="8" t="s">
        <v>342</v>
      </c>
    </row>
    <row r="1140" customHeight="1" spans="1:7">
      <c r="A1140" s="7" t="s">
        <v>7</v>
      </c>
      <c r="B1140" s="8">
        <v>1145</v>
      </c>
      <c r="C1140" s="8" t="s">
        <v>2610</v>
      </c>
      <c r="D1140" s="8" t="s">
        <v>2611</v>
      </c>
      <c r="E1140" s="8" t="s">
        <v>2412</v>
      </c>
      <c r="F1140" s="8" t="s">
        <v>26</v>
      </c>
      <c r="G1140" s="8" t="s">
        <v>342</v>
      </c>
    </row>
    <row r="1141" customHeight="1" spans="1:7">
      <c r="A1141" s="7"/>
      <c r="B1141" s="8">
        <v>1146</v>
      </c>
      <c r="C1141" s="8" t="s">
        <v>2612</v>
      </c>
      <c r="D1141" s="8" t="s">
        <v>2613</v>
      </c>
      <c r="E1141" s="8" t="s">
        <v>2614</v>
      </c>
      <c r="F1141" s="8" t="s">
        <v>26</v>
      </c>
      <c r="G1141" s="8" t="s">
        <v>342</v>
      </c>
    </row>
    <row r="1142" customHeight="1" spans="1:7">
      <c r="A1142" s="7"/>
      <c r="B1142" s="8">
        <v>1147</v>
      </c>
      <c r="C1142" s="8" t="s">
        <v>2615</v>
      </c>
      <c r="D1142" s="8" t="s">
        <v>914</v>
      </c>
      <c r="E1142" s="8" t="s">
        <v>915</v>
      </c>
      <c r="F1142" s="8" t="s">
        <v>26</v>
      </c>
      <c r="G1142" s="8" t="s">
        <v>342</v>
      </c>
    </row>
    <row r="1143" customHeight="1" spans="1:7">
      <c r="A1143" s="7" t="s">
        <v>7</v>
      </c>
      <c r="B1143" s="8">
        <v>1148</v>
      </c>
      <c r="C1143" s="8" t="s">
        <v>2616</v>
      </c>
      <c r="D1143" s="8" t="s">
        <v>2617</v>
      </c>
      <c r="E1143" s="8" t="s">
        <v>2618</v>
      </c>
      <c r="F1143" s="8" t="s">
        <v>26</v>
      </c>
      <c r="G1143" s="8" t="s">
        <v>342</v>
      </c>
    </row>
    <row r="1144" customHeight="1" spans="1:7">
      <c r="A1144" s="7" t="s">
        <v>7</v>
      </c>
      <c r="B1144" s="8">
        <v>1149</v>
      </c>
      <c r="C1144" s="8" t="s">
        <v>2619</v>
      </c>
      <c r="D1144" s="8" t="s">
        <v>2620</v>
      </c>
      <c r="E1144" s="8" t="s">
        <v>1862</v>
      </c>
      <c r="F1144" s="8" t="s">
        <v>26</v>
      </c>
      <c r="G1144" s="8" t="s">
        <v>342</v>
      </c>
    </row>
    <row r="1145" customHeight="1" spans="1:7">
      <c r="A1145" s="7" t="s">
        <v>7</v>
      </c>
      <c r="B1145" s="8">
        <v>1150</v>
      </c>
      <c r="C1145" s="8" t="s">
        <v>2621</v>
      </c>
      <c r="D1145" s="8" t="s">
        <v>2622</v>
      </c>
      <c r="E1145" s="8" t="s">
        <v>615</v>
      </c>
      <c r="F1145" s="8" t="s">
        <v>26</v>
      </c>
      <c r="G1145" s="8" t="s">
        <v>342</v>
      </c>
    </row>
    <row r="1146" customHeight="1" spans="1:7">
      <c r="A1146" s="7"/>
      <c r="B1146" s="8">
        <v>1151</v>
      </c>
      <c r="C1146" s="8" t="s">
        <v>2623</v>
      </c>
      <c r="D1146" s="8" t="s">
        <v>2624</v>
      </c>
      <c r="E1146" s="8" t="s">
        <v>630</v>
      </c>
      <c r="F1146" s="8" t="s">
        <v>26</v>
      </c>
      <c r="G1146" s="8" t="s">
        <v>342</v>
      </c>
    </row>
    <row r="1147" customHeight="1" spans="1:7">
      <c r="A1147" s="7" t="s">
        <v>7</v>
      </c>
      <c r="B1147" s="8">
        <v>1152</v>
      </c>
      <c r="C1147" s="8" t="s">
        <v>2625</v>
      </c>
      <c r="D1147" s="8" t="s">
        <v>2626</v>
      </c>
      <c r="E1147" s="8" t="s">
        <v>298</v>
      </c>
      <c r="F1147" s="8" t="s">
        <v>26</v>
      </c>
      <c r="G1147" s="8" t="s">
        <v>342</v>
      </c>
    </row>
    <row r="1148" customHeight="1" spans="1:7">
      <c r="A1148" s="7" t="s">
        <v>7</v>
      </c>
      <c r="B1148" s="8">
        <v>1153</v>
      </c>
      <c r="C1148" s="8" t="s">
        <v>2627</v>
      </c>
      <c r="D1148" s="8" t="s">
        <v>2628</v>
      </c>
      <c r="E1148" s="8" t="s">
        <v>641</v>
      </c>
      <c r="F1148" s="8" t="s">
        <v>26</v>
      </c>
      <c r="G1148" s="8" t="s">
        <v>342</v>
      </c>
    </row>
    <row r="1149" customHeight="1" spans="1:7">
      <c r="A1149" s="7" t="s">
        <v>7</v>
      </c>
      <c r="B1149" s="8">
        <v>1154</v>
      </c>
      <c r="C1149" s="8" t="s">
        <v>2629</v>
      </c>
      <c r="D1149" s="8" t="s">
        <v>2630</v>
      </c>
      <c r="E1149" s="8" t="s">
        <v>641</v>
      </c>
      <c r="F1149" s="8" t="s">
        <v>26</v>
      </c>
      <c r="G1149" s="8" t="s">
        <v>342</v>
      </c>
    </row>
    <row r="1150" customHeight="1" spans="1:7">
      <c r="A1150" s="7" t="s">
        <v>7</v>
      </c>
      <c r="B1150" s="8">
        <v>1155</v>
      </c>
      <c r="C1150" s="8" t="s">
        <v>2631</v>
      </c>
      <c r="D1150" s="8" t="s">
        <v>2632</v>
      </c>
      <c r="E1150" s="8" t="s">
        <v>641</v>
      </c>
      <c r="F1150" s="8" t="s">
        <v>26</v>
      </c>
      <c r="G1150" s="8" t="s">
        <v>342</v>
      </c>
    </row>
    <row r="1151" customHeight="1" spans="1:7">
      <c r="A1151" s="7" t="s">
        <v>7</v>
      </c>
      <c r="B1151" s="8">
        <v>1156</v>
      </c>
      <c r="C1151" s="8" t="s">
        <v>2633</v>
      </c>
      <c r="D1151" s="8" t="s">
        <v>2634</v>
      </c>
      <c r="E1151" s="8" t="s">
        <v>641</v>
      </c>
      <c r="F1151" s="8" t="s">
        <v>26</v>
      </c>
      <c r="G1151" s="8" t="s">
        <v>342</v>
      </c>
    </row>
    <row r="1152" customHeight="1" spans="1:7">
      <c r="A1152" s="7" t="s">
        <v>7</v>
      </c>
      <c r="B1152" s="8">
        <v>1157</v>
      </c>
      <c r="C1152" s="8" t="s">
        <v>2635</v>
      </c>
      <c r="D1152" s="8" t="s">
        <v>2636</v>
      </c>
      <c r="E1152" s="8" t="s">
        <v>641</v>
      </c>
      <c r="F1152" s="8" t="s">
        <v>26</v>
      </c>
      <c r="G1152" s="8" t="s">
        <v>342</v>
      </c>
    </row>
    <row r="1153" customHeight="1" spans="1:7">
      <c r="A1153" s="7" t="s">
        <v>7</v>
      </c>
      <c r="B1153" s="8">
        <v>1158</v>
      </c>
      <c r="C1153" s="8" t="s">
        <v>2637</v>
      </c>
      <c r="D1153" s="8" t="s">
        <v>2638</v>
      </c>
      <c r="E1153" s="8" t="s">
        <v>641</v>
      </c>
      <c r="F1153" s="8" t="s">
        <v>26</v>
      </c>
      <c r="G1153" s="8" t="s">
        <v>342</v>
      </c>
    </row>
    <row r="1154" customHeight="1" spans="1:7">
      <c r="A1154" s="7" t="s">
        <v>7</v>
      </c>
      <c r="B1154" s="8">
        <v>1159</v>
      </c>
      <c r="C1154" s="8" t="s">
        <v>2639</v>
      </c>
      <c r="D1154" s="8" t="s">
        <v>2640</v>
      </c>
      <c r="E1154" s="8" t="s">
        <v>641</v>
      </c>
      <c r="F1154" s="8" t="s">
        <v>26</v>
      </c>
      <c r="G1154" s="8" t="s">
        <v>342</v>
      </c>
    </row>
    <row r="1155" customHeight="1" spans="1:7">
      <c r="A1155" s="7"/>
      <c r="B1155" s="8">
        <v>1160</v>
      </c>
      <c r="C1155" s="8" t="s">
        <v>2641</v>
      </c>
      <c r="D1155" s="8" t="s">
        <v>2642</v>
      </c>
      <c r="E1155" s="8" t="s">
        <v>641</v>
      </c>
      <c r="F1155" s="8" t="s">
        <v>26</v>
      </c>
      <c r="G1155" s="8" t="s">
        <v>342</v>
      </c>
    </row>
    <row r="1156" customHeight="1" spans="1:7">
      <c r="A1156" s="7"/>
      <c r="B1156" s="8">
        <v>1161</v>
      </c>
      <c r="C1156" s="8" t="s">
        <v>2643</v>
      </c>
      <c r="D1156" s="8" t="s">
        <v>2644</v>
      </c>
      <c r="E1156" s="8" t="s">
        <v>510</v>
      </c>
      <c r="F1156" s="8" t="s">
        <v>26</v>
      </c>
      <c r="G1156" s="8" t="s">
        <v>342</v>
      </c>
    </row>
    <row r="1157" s="3" customFormat="1" customHeight="1" spans="1:7">
      <c r="A1157" s="9"/>
      <c r="B1157" s="10">
        <v>1162</v>
      </c>
      <c r="C1157" s="10" t="s">
        <v>2645</v>
      </c>
      <c r="D1157" s="10" t="s">
        <v>2646</v>
      </c>
      <c r="E1157" s="10" t="s">
        <v>1275</v>
      </c>
      <c r="F1157" s="10" t="s">
        <v>967</v>
      </c>
      <c r="G1157" s="10" t="s">
        <v>342</v>
      </c>
    </row>
    <row r="1158" customHeight="1" spans="1:7">
      <c r="A1158" s="7"/>
      <c r="B1158" s="8">
        <v>1163</v>
      </c>
      <c r="C1158" s="8" t="s">
        <v>2647</v>
      </c>
      <c r="D1158" s="8" t="s">
        <v>2648</v>
      </c>
      <c r="E1158" s="8" t="s">
        <v>2649</v>
      </c>
      <c r="F1158" s="8" t="s">
        <v>967</v>
      </c>
      <c r="G1158" s="8" t="s">
        <v>342</v>
      </c>
    </row>
    <row r="1159" customHeight="1" spans="1:7">
      <c r="A1159" s="7" t="s">
        <v>7</v>
      </c>
      <c r="B1159" s="8">
        <v>1164</v>
      </c>
      <c r="C1159" s="8" t="s">
        <v>2650</v>
      </c>
      <c r="D1159" s="8" t="s">
        <v>2351</v>
      </c>
      <c r="E1159" s="8" t="s">
        <v>108</v>
      </c>
      <c r="F1159" s="8" t="s">
        <v>967</v>
      </c>
      <c r="G1159" s="8" t="s">
        <v>342</v>
      </c>
    </row>
    <row r="1160" customHeight="1" spans="1:7">
      <c r="A1160" s="7"/>
      <c r="B1160" s="8">
        <v>1165</v>
      </c>
      <c r="C1160" s="8" t="s">
        <v>2651</v>
      </c>
      <c r="D1160" s="8" t="s">
        <v>2652</v>
      </c>
      <c r="E1160" s="8" t="s">
        <v>15</v>
      </c>
      <c r="F1160" s="8" t="s">
        <v>967</v>
      </c>
      <c r="G1160" s="8" t="s">
        <v>342</v>
      </c>
    </row>
    <row r="1161" customHeight="1" spans="1:7">
      <c r="A1161" s="7" t="s">
        <v>7</v>
      </c>
      <c r="B1161" s="8">
        <v>1166</v>
      </c>
      <c r="C1161" s="8" t="s">
        <v>2653</v>
      </c>
      <c r="D1161" s="8" t="s">
        <v>2654</v>
      </c>
      <c r="E1161" s="8" t="s">
        <v>15</v>
      </c>
      <c r="F1161" s="8" t="s">
        <v>967</v>
      </c>
      <c r="G1161" s="8" t="s">
        <v>342</v>
      </c>
    </row>
    <row r="1162" customHeight="1" spans="1:7">
      <c r="A1162" s="7" t="s">
        <v>7</v>
      </c>
      <c r="B1162" s="8">
        <v>1167</v>
      </c>
      <c r="C1162" s="8" t="s">
        <v>2655</v>
      </c>
      <c r="D1162" s="8" t="s">
        <v>2656</v>
      </c>
      <c r="E1162" s="8" t="s">
        <v>2324</v>
      </c>
      <c r="F1162" s="8" t="s">
        <v>967</v>
      </c>
      <c r="G1162" s="8" t="s">
        <v>342</v>
      </c>
    </row>
    <row r="1163" customHeight="1" spans="1:7">
      <c r="A1163" s="7"/>
      <c r="B1163" s="8">
        <v>1168</v>
      </c>
      <c r="C1163" s="8" t="s">
        <v>2657</v>
      </c>
      <c r="D1163" s="8" t="s">
        <v>2658</v>
      </c>
      <c r="E1163" s="8" t="s">
        <v>207</v>
      </c>
      <c r="F1163" s="8" t="s">
        <v>967</v>
      </c>
      <c r="G1163" s="8" t="s">
        <v>342</v>
      </c>
    </row>
    <row r="1164" s="2" customFormat="1" customHeight="1" spans="1:7">
      <c r="A1164" s="12" t="s">
        <v>7</v>
      </c>
      <c r="B1164" s="13">
        <v>1169</v>
      </c>
      <c r="C1164" s="13" t="s">
        <v>2659</v>
      </c>
      <c r="D1164" s="13" t="s">
        <v>2660</v>
      </c>
      <c r="E1164" s="13" t="s">
        <v>2661</v>
      </c>
      <c r="F1164" s="13" t="s">
        <v>967</v>
      </c>
      <c r="G1164" s="13" t="s">
        <v>342</v>
      </c>
    </row>
    <row r="1165" customHeight="1" spans="1:7">
      <c r="A1165" s="7"/>
      <c r="B1165" s="8">
        <v>1170</v>
      </c>
      <c r="C1165" s="8" t="s">
        <v>2662</v>
      </c>
      <c r="D1165" s="8" t="s">
        <v>2663</v>
      </c>
      <c r="E1165" s="8" t="s">
        <v>2664</v>
      </c>
      <c r="F1165" s="8" t="s">
        <v>967</v>
      </c>
      <c r="G1165" s="8" t="s">
        <v>342</v>
      </c>
    </row>
    <row r="1166" customHeight="1" spans="1:7">
      <c r="A1166" s="12" t="s">
        <v>7</v>
      </c>
      <c r="B1166" s="8">
        <v>1171</v>
      </c>
      <c r="C1166" s="8" t="s">
        <v>2665</v>
      </c>
      <c r="D1166" s="8" t="s">
        <v>1850</v>
      </c>
      <c r="E1166" s="8" t="s">
        <v>641</v>
      </c>
      <c r="F1166" s="8" t="s">
        <v>967</v>
      </c>
      <c r="G1166" s="8" t="s">
        <v>342</v>
      </c>
    </row>
    <row r="1167" customHeight="1" spans="1:7">
      <c r="A1167" s="12" t="s">
        <v>7</v>
      </c>
      <c r="B1167" s="8">
        <v>1172</v>
      </c>
      <c r="C1167" s="8" t="s">
        <v>2666</v>
      </c>
      <c r="D1167" s="8" t="s">
        <v>2667</v>
      </c>
      <c r="E1167" s="8" t="s">
        <v>48</v>
      </c>
      <c r="F1167" s="8" t="s">
        <v>967</v>
      </c>
      <c r="G1167" s="8" t="s">
        <v>342</v>
      </c>
    </row>
    <row r="1168" customHeight="1" spans="1:7">
      <c r="A1168" s="7"/>
      <c r="B1168" s="8">
        <v>1173</v>
      </c>
      <c r="C1168" s="8" t="s">
        <v>2668</v>
      </c>
      <c r="D1168" s="8" t="s">
        <v>2669</v>
      </c>
      <c r="E1168" s="8" t="s">
        <v>51</v>
      </c>
      <c r="F1168" s="8" t="s">
        <v>967</v>
      </c>
      <c r="G1168" s="8" t="s">
        <v>342</v>
      </c>
    </row>
    <row r="1169" customHeight="1" spans="1:7">
      <c r="A1169" s="7" t="s">
        <v>7</v>
      </c>
      <c r="B1169" s="8">
        <v>1174</v>
      </c>
      <c r="C1169" s="8" t="s">
        <v>2670</v>
      </c>
      <c r="D1169" s="8" t="s">
        <v>2671</v>
      </c>
      <c r="E1169" s="8" t="s">
        <v>51</v>
      </c>
      <c r="F1169" s="8" t="s">
        <v>967</v>
      </c>
      <c r="G1169" s="8" t="s">
        <v>342</v>
      </c>
    </row>
    <row r="1170" customHeight="1" spans="1:7">
      <c r="A1170" s="7"/>
      <c r="B1170" s="8">
        <v>1175</v>
      </c>
      <c r="C1170" s="8" t="s">
        <v>2672</v>
      </c>
      <c r="D1170" s="8" t="s">
        <v>1042</v>
      </c>
      <c r="E1170" s="8" t="s">
        <v>1043</v>
      </c>
      <c r="F1170" s="8" t="s">
        <v>967</v>
      </c>
      <c r="G1170" s="8" t="s">
        <v>342</v>
      </c>
    </row>
    <row r="1171" customHeight="1" spans="1:7">
      <c r="A1171" s="7" t="s">
        <v>7</v>
      </c>
      <c r="B1171" s="8">
        <v>1176</v>
      </c>
      <c r="C1171" s="8" t="s">
        <v>2673</v>
      </c>
      <c r="D1171" s="8" t="s">
        <v>2674</v>
      </c>
      <c r="E1171" s="8" t="s">
        <v>1065</v>
      </c>
      <c r="F1171" s="8" t="s">
        <v>967</v>
      </c>
      <c r="G1171" s="8" t="s">
        <v>342</v>
      </c>
    </row>
    <row r="1172" customHeight="1" spans="1:7">
      <c r="A1172" s="7"/>
      <c r="B1172" s="8">
        <v>1177</v>
      </c>
      <c r="C1172" s="8" t="s">
        <v>2675</v>
      </c>
      <c r="D1172" s="8" t="s">
        <v>2676</v>
      </c>
      <c r="E1172" s="8" t="s">
        <v>65</v>
      </c>
      <c r="F1172" s="8" t="s">
        <v>967</v>
      </c>
      <c r="G1172" s="8" t="s">
        <v>342</v>
      </c>
    </row>
    <row r="1173" customHeight="1" spans="1:7">
      <c r="A1173" s="7"/>
      <c r="B1173" s="8">
        <v>1178</v>
      </c>
      <c r="C1173" s="8" t="s">
        <v>2677</v>
      </c>
      <c r="D1173" s="8" t="s">
        <v>2678</v>
      </c>
      <c r="E1173" s="8" t="s">
        <v>2679</v>
      </c>
      <c r="F1173" s="8" t="s">
        <v>967</v>
      </c>
      <c r="G1173" s="8" t="s">
        <v>342</v>
      </c>
    </row>
    <row r="1174" customHeight="1" spans="1:7">
      <c r="A1174" s="7" t="s">
        <v>7</v>
      </c>
      <c r="B1174" s="8">
        <v>1179</v>
      </c>
      <c r="C1174" s="8" t="s">
        <v>2680</v>
      </c>
      <c r="D1174" s="8" t="s">
        <v>2681</v>
      </c>
      <c r="E1174" s="8" t="s">
        <v>83</v>
      </c>
      <c r="F1174" s="8" t="s">
        <v>967</v>
      </c>
      <c r="G1174" s="8" t="s">
        <v>342</v>
      </c>
    </row>
    <row r="1175" customHeight="1" spans="1:7">
      <c r="A1175" s="7" t="s">
        <v>7</v>
      </c>
      <c r="B1175" s="8">
        <v>1180</v>
      </c>
      <c r="C1175" s="8" t="s">
        <v>2682</v>
      </c>
      <c r="D1175" s="8" t="s">
        <v>2683</v>
      </c>
      <c r="E1175" s="8" t="s">
        <v>83</v>
      </c>
      <c r="F1175" s="8" t="s">
        <v>967</v>
      </c>
      <c r="G1175" s="8" t="s">
        <v>342</v>
      </c>
    </row>
    <row r="1176" customHeight="1" spans="1:7">
      <c r="A1176" s="7" t="s">
        <v>7</v>
      </c>
      <c r="B1176" s="8">
        <v>1181</v>
      </c>
      <c r="C1176" s="8" t="s">
        <v>2684</v>
      </c>
      <c r="D1176" s="8" t="s">
        <v>2685</v>
      </c>
      <c r="E1176" s="8" t="s">
        <v>83</v>
      </c>
      <c r="F1176" s="8" t="s">
        <v>967</v>
      </c>
      <c r="G1176" s="8" t="s">
        <v>342</v>
      </c>
    </row>
    <row r="1177" customHeight="1" spans="1:7">
      <c r="A1177" s="7" t="s">
        <v>7</v>
      </c>
      <c r="B1177" s="8">
        <v>1182</v>
      </c>
      <c r="C1177" s="8" t="s">
        <v>2686</v>
      </c>
      <c r="D1177" s="8" t="s">
        <v>2687</v>
      </c>
      <c r="E1177" s="8" t="s">
        <v>83</v>
      </c>
      <c r="F1177" s="8" t="s">
        <v>967</v>
      </c>
      <c r="G1177" s="8" t="s">
        <v>342</v>
      </c>
    </row>
    <row r="1178" customHeight="1" spans="1:7">
      <c r="A1178" s="7" t="s">
        <v>7</v>
      </c>
      <c r="B1178" s="8">
        <v>1183</v>
      </c>
      <c r="C1178" s="8" t="s">
        <v>2688</v>
      </c>
      <c r="D1178" s="8" t="s">
        <v>2689</v>
      </c>
      <c r="E1178" s="8" t="s">
        <v>83</v>
      </c>
      <c r="F1178" s="8" t="s">
        <v>967</v>
      </c>
      <c r="G1178" s="8" t="s">
        <v>342</v>
      </c>
    </row>
    <row r="1179" customHeight="1" spans="1:7">
      <c r="A1179" s="7"/>
      <c r="B1179" s="8">
        <v>1184</v>
      </c>
      <c r="C1179" s="8" t="s">
        <v>2690</v>
      </c>
      <c r="D1179" s="8" t="s">
        <v>2691</v>
      </c>
      <c r="E1179" s="8" t="s">
        <v>1124</v>
      </c>
      <c r="F1179" s="8" t="s">
        <v>967</v>
      </c>
      <c r="G1179" s="8" t="s">
        <v>342</v>
      </c>
    </row>
    <row r="1180" customHeight="1" spans="1:7">
      <c r="A1180" s="7"/>
      <c r="B1180" s="8">
        <v>1185</v>
      </c>
      <c r="C1180" s="8" t="s">
        <v>2692</v>
      </c>
      <c r="D1180" s="8" t="s">
        <v>2693</v>
      </c>
      <c r="E1180" s="8" t="s">
        <v>1124</v>
      </c>
      <c r="F1180" s="8" t="s">
        <v>967</v>
      </c>
      <c r="G1180" s="8" t="s">
        <v>342</v>
      </c>
    </row>
    <row r="1181" customHeight="1" spans="1:7">
      <c r="A1181" s="7"/>
      <c r="B1181" s="8">
        <v>1186</v>
      </c>
      <c r="C1181" s="8" t="s">
        <v>2694</v>
      </c>
      <c r="D1181" s="8" t="s">
        <v>2695</v>
      </c>
      <c r="E1181" s="8" t="s">
        <v>1124</v>
      </c>
      <c r="F1181" s="8" t="s">
        <v>967</v>
      </c>
      <c r="G1181" s="8" t="s">
        <v>342</v>
      </c>
    </row>
    <row r="1182" customHeight="1" spans="1:7">
      <c r="A1182" s="7" t="s">
        <v>7</v>
      </c>
      <c r="B1182" s="8">
        <v>1187</v>
      </c>
      <c r="C1182" s="8" t="s">
        <v>2696</v>
      </c>
      <c r="D1182" s="8" t="s">
        <v>2697</v>
      </c>
      <c r="E1182" s="8" t="s">
        <v>393</v>
      </c>
      <c r="F1182" s="8" t="s">
        <v>967</v>
      </c>
      <c r="G1182" s="8" t="s">
        <v>342</v>
      </c>
    </row>
    <row r="1183" customHeight="1" spans="1:7">
      <c r="A1183" s="7" t="s">
        <v>7</v>
      </c>
      <c r="B1183" s="8">
        <v>1188</v>
      </c>
      <c r="C1183" s="8" t="s">
        <v>2698</v>
      </c>
      <c r="D1183" s="8" t="s">
        <v>2699</v>
      </c>
      <c r="E1183" s="8" t="s">
        <v>393</v>
      </c>
      <c r="F1183" s="8" t="s">
        <v>967</v>
      </c>
      <c r="G1183" s="8" t="s">
        <v>342</v>
      </c>
    </row>
    <row r="1184" customHeight="1" spans="1:7">
      <c r="A1184" s="7"/>
      <c r="B1184" s="8">
        <v>1189</v>
      </c>
      <c r="C1184" s="8" t="s">
        <v>2700</v>
      </c>
      <c r="D1184" s="8" t="s">
        <v>2699</v>
      </c>
      <c r="E1184" s="8" t="s">
        <v>393</v>
      </c>
      <c r="F1184" s="8" t="s">
        <v>967</v>
      </c>
      <c r="G1184" s="8" t="s">
        <v>342</v>
      </c>
    </row>
    <row r="1185" customHeight="1" spans="1:7">
      <c r="A1185" s="7" t="s">
        <v>7</v>
      </c>
      <c r="B1185" s="8">
        <v>1190</v>
      </c>
      <c r="C1185" s="8" t="s">
        <v>2701</v>
      </c>
      <c r="D1185" s="8" t="s">
        <v>2702</v>
      </c>
      <c r="E1185" s="8" t="s">
        <v>393</v>
      </c>
      <c r="F1185" s="8" t="s">
        <v>967</v>
      </c>
      <c r="G1185" s="8" t="s">
        <v>342</v>
      </c>
    </row>
    <row r="1186" customHeight="1" spans="1:7">
      <c r="A1186" s="7" t="s">
        <v>7</v>
      </c>
      <c r="B1186" s="8">
        <v>1191</v>
      </c>
      <c r="C1186" s="8" t="s">
        <v>2703</v>
      </c>
      <c r="D1186" s="8" t="s">
        <v>2704</v>
      </c>
      <c r="E1186" s="8" t="s">
        <v>393</v>
      </c>
      <c r="F1186" s="8" t="s">
        <v>967</v>
      </c>
      <c r="G1186" s="8" t="s">
        <v>342</v>
      </c>
    </row>
    <row r="1187" customHeight="1" spans="1:7">
      <c r="A1187" s="7"/>
      <c r="B1187" s="8">
        <v>1192</v>
      </c>
      <c r="C1187" s="8" t="s">
        <v>2705</v>
      </c>
      <c r="D1187" s="8" t="s">
        <v>2706</v>
      </c>
      <c r="E1187" s="8" t="s">
        <v>102</v>
      </c>
      <c r="F1187" s="8" t="s">
        <v>967</v>
      </c>
      <c r="G1187" s="8" t="s">
        <v>342</v>
      </c>
    </row>
    <row r="1188" customHeight="1" spans="1:7">
      <c r="A1188" s="7"/>
      <c r="B1188" s="8">
        <v>1193</v>
      </c>
      <c r="C1188" s="8" t="s">
        <v>2707</v>
      </c>
      <c r="D1188" s="8" t="s">
        <v>2708</v>
      </c>
      <c r="E1188" s="8" t="s">
        <v>2709</v>
      </c>
      <c r="F1188" s="8" t="s">
        <v>967</v>
      </c>
      <c r="G1188" s="8" t="s">
        <v>342</v>
      </c>
    </row>
    <row r="1189" customHeight="1" spans="1:7">
      <c r="A1189" s="7"/>
      <c r="B1189" s="8">
        <v>1194</v>
      </c>
      <c r="C1189" s="8" t="s">
        <v>2710</v>
      </c>
      <c r="D1189" s="8" t="s">
        <v>2711</v>
      </c>
      <c r="E1189" s="8" t="s">
        <v>2709</v>
      </c>
      <c r="F1189" s="8" t="s">
        <v>967</v>
      </c>
      <c r="G1189" s="8" t="s">
        <v>342</v>
      </c>
    </row>
    <row r="1190" customHeight="1" spans="1:7">
      <c r="A1190" s="7" t="s">
        <v>7</v>
      </c>
      <c r="B1190" s="8">
        <v>1195</v>
      </c>
      <c r="C1190" s="8" t="s">
        <v>2712</v>
      </c>
      <c r="D1190" s="8" t="s">
        <v>2713</v>
      </c>
      <c r="E1190" s="8" t="s">
        <v>404</v>
      </c>
      <c r="F1190" s="8" t="s">
        <v>967</v>
      </c>
      <c r="G1190" s="8" t="s">
        <v>342</v>
      </c>
    </row>
    <row r="1191" customHeight="1" spans="1:7">
      <c r="A1191" s="7" t="s">
        <v>7</v>
      </c>
      <c r="B1191" s="8">
        <v>1196</v>
      </c>
      <c r="C1191" s="8" t="s">
        <v>2714</v>
      </c>
      <c r="D1191" s="8" t="s">
        <v>2715</v>
      </c>
      <c r="E1191" s="8" t="s">
        <v>404</v>
      </c>
      <c r="F1191" s="8" t="s">
        <v>967</v>
      </c>
      <c r="G1191" s="8" t="s">
        <v>342</v>
      </c>
    </row>
    <row r="1192" customHeight="1" spans="1:7">
      <c r="A1192" s="7"/>
      <c r="B1192" s="8">
        <v>1197</v>
      </c>
      <c r="C1192" s="8" t="s">
        <v>2716</v>
      </c>
      <c r="D1192" s="8" t="s">
        <v>2717</v>
      </c>
      <c r="E1192" s="8" t="s">
        <v>404</v>
      </c>
      <c r="F1192" s="8" t="s">
        <v>967</v>
      </c>
      <c r="G1192" s="8" t="s">
        <v>342</v>
      </c>
    </row>
    <row r="1193" customHeight="1" spans="1:7">
      <c r="A1193" s="7" t="s">
        <v>7</v>
      </c>
      <c r="B1193" s="8">
        <v>1198</v>
      </c>
      <c r="C1193" s="8" t="s">
        <v>2718</v>
      </c>
      <c r="D1193" s="8" t="s">
        <v>2719</v>
      </c>
      <c r="E1193" s="8" t="s">
        <v>404</v>
      </c>
      <c r="F1193" s="8" t="s">
        <v>967</v>
      </c>
      <c r="G1193" s="8" t="s">
        <v>342</v>
      </c>
    </row>
    <row r="1194" customHeight="1" spans="1:7">
      <c r="A1194" s="7"/>
      <c r="B1194" s="8">
        <v>1199</v>
      </c>
      <c r="C1194" s="8" t="s">
        <v>2720</v>
      </c>
      <c r="D1194" s="8" t="s">
        <v>2721</v>
      </c>
      <c r="E1194" s="8" t="s">
        <v>404</v>
      </c>
      <c r="F1194" s="8" t="s">
        <v>967</v>
      </c>
      <c r="G1194" s="8" t="s">
        <v>342</v>
      </c>
    </row>
    <row r="1195" customHeight="1" spans="1:7">
      <c r="A1195" s="7" t="s">
        <v>7</v>
      </c>
      <c r="B1195" s="8">
        <v>1200</v>
      </c>
      <c r="C1195" s="8" t="s">
        <v>2722</v>
      </c>
      <c r="D1195" s="8" t="s">
        <v>2723</v>
      </c>
      <c r="E1195" s="8" t="s">
        <v>404</v>
      </c>
      <c r="F1195" s="8" t="s">
        <v>967</v>
      </c>
      <c r="G1195" s="8" t="s">
        <v>342</v>
      </c>
    </row>
    <row r="1196" customHeight="1" spans="1:7">
      <c r="A1196" s="7"/>
      <c r="B1196" s="8">
        <v>1201</v>
      </c>
      <c r="C1196" s="8" t="s">
        <v>2724</v>
      </c>
      <c r="D1196" s="8" t="s">
        <v>2725</v>
      </c>
      <c r="E1196" s="8" t="s">
        <v>2726</v>
      </c>
      <c r="F1196" s="8" t="s">
        <v>967</v>
      </c>
      <c r="G1196" s="8" t="s">
        <v>342</v>
      </c>
    </row>
    <row r="1197" customHeight="1" spans="1:7">
      <c r="A1197" s="7"/>
      <c r="B1197" s="8">
        <v>1202</v>
      </c>
      <c r="C1197" s="8" t="s">
        <v>2727</v>
      </c>
      <c r="D1197" s="8" t="s">
        <v>2728</v>
      </c>
      <c r="E1197" s="8" t="s">
        <v>2726</v>
      </c>
      <c r="F1197" s="8" t="s">
        <v>967</v>
      </c>
      <c r="G1197" s="8" t="s">
        <v>342</v>
      </c>
    </row>
    <row r="1198" customHeight="1" spans="1:7">
      <c r="A1198" s="7" t="s">
        <v>7</v>
      </c>
      <c r="B1198" s="8">
        <v>1203</v>
      </c>
      <c r="C1198" s="8" t="s">
        <v>2729</v>
      </c>
      <c r="D1198" s="8" t="s">
        <v>2730</v>
      </c>
      <c r="E1198" s="8" t="s">
        <v>108</v>
      </c>
      <c r="F1198" s="8" t="s">
        <v>967</v>
      </c>
      <c r="G1198" s="8" t="s">
        <v>342</v>
      </c>
    </row>
    <row r="1199" customHeight="1" spans="1:7">
      <c r="A1199" s="7" t="s">
        <v>7</v>
      </c>
      <c r="B1199" s="8">
        <v>1204</v>
      </c>
      <c r="C1199" s="8" t="s">
        <v>2731</v>
      </c>
      <c r="D1199" s="8" t="s">
        <v>2732</v>
      </c>
      <c r="E1199" s="8" t="s">
        <v>108</v>
      </c>
      <c r="F1199" s="8" t="s">
        <v>967</v>
      </c>
      <c r="G1199" s="8" t="s">
        <v>342</v>
      </c>
    </row>
    <row r="1200" customHeight="1" spans="1:7">
      <c r="A1200" s="7" t="s">
        <v>7</v>
      </c>
      <c r="B1200" s="8">
        <v>1205</v>
      </c>
      <c r="C1200" s="8" t="s">
        <v>2733</v>
      </c>
      <c r="D1200" s="8" t="s">
        <v>2734</v>
      </c>
      <c r="E1200" s="8" t="s">
        <v>108</v>
      </c>
      <c r="F1200" s="8" t="s">
        <v>967</v>
      </c>
      <c r="G1200" s="8" t="s">
        <v>342</v>
      </c>
    </row>
    <row r="1201" customHeight="1" spans="1:7">
      <c r="A1201" s="7" t="s">
        <v>7</v>
      </c>
      <c r="B1201" s="8">
        <v>1206</v>
      </c>
      <c r="C1201" s="8" t="s">
        <v>2735</v>
      </c>
      <c r="D1201" s="8" t="s">
        <v>2343</v>
      </c>
      <c r="E1201" s="8" t="s">
        <v>108</v>
      </c>
      <c r="F1201" s="8" t="s">
        <v>967</v>
      </c>
      <c r="G1201" s="8" t="s">
        <v>342</v>
      </c>
    </row>
    <row r="1202" customHeight="1" spans="1:7">
      <c r="A1202" s="7" t="s">
        <v>7</v>
      </c>
      <c r="B1202" s="8">
        <v>1207</v>
      </c>
      <c r="C1202" s="8" t="s">
        <v>2736</v>
      </c>
      <c r="D1202" s="8" t="s">
        <v>2737</v>
      </c>
      <c r="E1202" s="8" t="s">
        <v>108</v>
      </c>
      <c r="F1202" s="8" t="s">
        <v>967</v>
      </c>
      <c r="G1202" s="8" t="s">
        <v>342</v>
      </c>
    </row>
    <row r="1203" customHeight="1" spans="1:7">
      <c r="A1203" s="7" t="s">
        <v>7</v>
      </c>
      <c r="B1203" s="8">
        <v>1208</v>
      </c>
      <c r="C1203" s="8" t="s">
        <v>2738</v>
      </c>
      <c r="D1203" s="8" t="s">
        <v>2739</v>
      </c>
      <c r="E1203" s="8" t="s">
        <v>108</v>
      </c>
      <c r="F1203" s="8" t="s">
        <v>967</v>
      </c>
      <c r="G1203" s="8" t="s">
        <v>342</v>
      </c>
    </row>
    <row r="1204" customHeight="1" spans="1:7">
      <c r="A1204" s="7" t="s">
        <v>7</v>
      </c>
      <c r="B1204" s="8">
        <v>1209</v>
      </c>
      <c r="C1204" s="8" t="s">
        <v>2740</v>
      </c>
      <c r="D1204" s="8" t="s">
        <v>2741</v>
      </c>
      <c r="E1204" s="8" t="s">
        <v>108</v>
      </c>
      <c r="F1204" s="8" t="s">
        <v>967</v>
      </c>
      <c r="G1204" s="8" t="s">
        <v>342</v>
      </c>
    </row>
    <row r="1205" customHeight="1" spans="1:7">
      <c r="A1205" s="7" t="s">
        <v>7</v>
      </c>
      <c r="B1205" s="8">
        <v>1210</v>
      </c>
      <c r="C1205" s="8" t="s">
        <v>2742</v>
      </c>
      <c r="D1205" s="8" t="s">
        <v>2743</v>
      </c>
      <c r="E1205" s="8" t="s">
        <v>108</v>
      </c>
      <c r="F1205" s="8" t="s">
        <v>967</v>
      </c>
      <c r="G1205" s="8" t="s">
        <v>342</v>
      </c>
    </row>
    <row r="1206" customHeight="1" spans="1:7">
      <c r="A1206" s="7"/>
      <c r="B1206" s="8">
        <v>1211</v>
      </c>
      <c r="C1206" s="8" t="s">
        <v>2744</v>
      </c>
      <c r="D1206" s="8" t="s">
        <v>2745</v>
      </c>
      <c r="E1206" s="8" t="s">
        <v>2746</v>
      </c>
      <c r="F1206" s="8" t="s">
        <v>967</v>
      </c>
      <c r="G1206" s="8" t="s">
        <v>342</v>
      </c>
    </row>
    <row r="1207" customHeight="1" spans="1:7">
      <c r="A1207" s="7"/>
      <c r="B1207" s="8">
        <v>1212</v>
      </c>
      <c r="C1207" s="8" t="s">
        <v>2747</v>
      </c>
      <c r="D1207" s="8" t="s">
        <v>2748</v>
      </c>
      <c r="E1207" s="8" t="s">
        <v>2245</v>
      </c>
      <c r="F1207" s="8" t="s">
        <v>967</v>
      </c>
      <c r="G1207" s="8" t="s">
        <v>342</v>
      </c>
    </row>
    <row r="1208" customHeight="1" spans="1:7">
      <c r="A1208" s="7" t="s">
        <v>7</v>
      </c>
      <c r="B1208" s="8">
        <v>1213</v>
      </c>
      <c r="C1208" s="8" t="s">
        <v>2749</v>
      </c>
      <c r="D1208" s="8" t="s">
        <v>2750</v>
      </c>
      <c r="E1208" s="8" t="s">
        <v>1239</v>
      </c>
      <c r="F1208" s="8" t="s">
        <v>967</v>
      </c>
      <c r="G1208" s="8" t="s">
        <v>342</v>
      </c>
    </row>
    <row r="1209" customHeight="1" spans="1:7">
      <c r="A1209" s="7" t="s">
        <v>7</v>
      </c>
      <c r="B1209" s="8">
        <v>1214</v>
      </c>
      <c r="C1209" s="8" t="s">
        <v>2751</v>
      </c>
      <c r="D1209" s="8" t="s">
        <v>2752</v>
      </c>
      <c r="E1209" s="8" t="s">
        <v>2753</v>
      </c>
      <c r="F1209" s="8" t="s">
        <v>967</v>
      </c>
      <c r="G1209" s="8" t="s">
        <v>342</v>
      </c>
    </row>
    <row r="1210" customHeight="1" spans="1:7">
      <c r="A1210" s="7" t="s">
        <v>7</v>
      </c>
      <c r="B1210" s="8">
        <v>1215</v>
      </c>
      <c r="C1210" s="8" t="s">
        <v>2754</v>
      </c>
      <c r="D1210" s="8" t="s">
        <v>2755</v>
      </c>
      <c r="E1210" s="8" t="s">
        <v>414</v>
      </c>
      <c r="F1210" s="8" t="s">
        <v>967</v>
      </c>
      <c r="G1210" s="8" t="s">
        <v>342</v>
      </c>
    </row>
    <row r="1211" customHeight="1" spans="1:7">
      <c r="A1211" s="7" t="s">
        <v>7</v>
      </c>
      <c r="B1211" s="8">
        <v>1216</v>
      </c>
      <c r="C1211" s="8" t="s">
        <v>2756</v>
      </c>
      <c r="D1211" s="8" t="s">
        <v>2757</v>
      </c>
      <c r="E1211" s="8" t="s">
        <v>2758</v>
      </c>
      <c r="F1211" s="8" t="s">
        <v>967</v>
      </c>
      <c r="G1211" s="8" t="s">
        <v>342</v>
      </c>
    </row>
    <row r="1212" customHeight="1" spans="1:7">
      <c r="A1212" s="7"/>
      <c r="B1212" s="8">
        <v>1217</v>
      </c>
      <c r="C1212" s="8" t="s">
        <v>2759</v>
      </c>
      <c r="D1212" s="8" t="s">
        <v>2760</v>
      </c>
      <c r="E1212" s="8" t="s">
        <v>121</v>
      </c>
      <c r="F1212" s="8" t="s">
        <v>967</v>
      </c>
      <c r="G1212" s="8" t="s">
        <v>342</v>
      </c>
    </row>
    <row r="1213" customHeight="1" spans="1:7">
      <c r="A1213" s="7" t="s">
        <v>7</v>
      </c>
      <c r="B1213" s="8">
        <v>1218</v>
      </c>
      <c r="C1213" s="8" t="s">
        <v>2761</v>
      </c>
      <c r="D1213" s="8" t="s">
        <v>2762</v>
      </c>
      <c r="E1213" s="8" t="s">
        <v>121</v>
      </c>
      <c r="F1213" s="8" t="s">
        <v>967</v>
      </c>
      <c r="G1213" s="8" t="s">
        <v>342</v>
      </c>
    </row>
    <row r="1214" customHeight="1" spans="1:7">
      <c r="A1214" s="7"/>
      <c r="B1214" s="8">
        <v>1219</v>
      </c>
      <c r="C1214" s="8" t="s">
        <v>2763</v>
      </c>
      <c r="D1214" s="8" t="s">
        <v>2764</v>
      </c>
      <c r="E1214" s="8" t="s">
        <v>121</v>
      </c>
      <c r="F1214" s="8" t="s">
        <v>967</v>
      </c>
      <c r="G1214" s="8" t="s">
        <v>342</v>
      </c>
    </row>
    <row r="1215" customHeight="1" spans="1:7">
      <c r="A1215" s="7"/>
      <c r="B1215" s="8">
        <v>1220</v>
      </c>
      <c r="C1215" s="8" t="s">
        <v>2765</v>
      </c>
      <c r="D1215" s="8" t="s">
        <v>2766</v>
      </c>
      <c r="E1215" s="8" t="s">
        <v>121</v>
      </c>
      <c r="F1215" s="8" t="s">
        <v>967</v>
      </c>
      <c r="G1215" s="8" t="s">
        <v>342</v>
      </c>
    </row>
    <row r="1216" customHeight="1" spans="1:7">
      <c r="A1216" s="7" t="s">
        <v>7</v>
      </c>
      <c r="B1216" s="8">
        <v>1221</v>
      </c>
      <c r="C1216" s="8" t="s">
        <v>2767</v>
      </c>
      <c r="D1216" s="8" t="s">
        <v>2768</v>
      </c>
      <c r="E1216" s="8" t="s">
        <v>121</v>
      </c>
      <c r="F1216" s="8" t="s">
        <v>967</v>
      </c>
      <c r="G1216" s="8" t="s">
        <v>342</v>
      </c>
    </row>
    <row r="1217" customHeight="1" spans="1:7">
      <c r="A1217" s="7"/>
      <c r="B1217" s="8">
        <v>1222</v>
      </c>
      <c r="C1217" s="8" t="s">
        <v>2769</v>
      </c>
      <c r="D1217" s="8" t="s">
        <v>2766</v>
      </c>
      <c r="E1217" s="8" t="s">
        <v>121</v>
      </c>
      <c r="F1217" s="8" t="s">
        <v>967</v>
      </c>
      <c r="G1217" s="8" t="s">
        <v>342</v>
      </c>
    </row>
    <row r="1218" customHeight="1" spans="1:7">
      <c r="A1218" s="7"/>
      <c r="B1218" s="8">
        <v>1223</v>
      </c>
      <c r="C1218" s="8" t="s">
        <v>2770</v>
      </c>
      <c r="D1218" s="8" t="s">
        <v>2771</v>
      </c>
      <c r="E1218" s="8" t="s">
        <v>121</v>
      </c>
      <c r="F1218" s="8" t="s">
        <v>967</v>
      </c>
      <c r="G1218" s="8" t="s">
        <v>342</v>
      </c>
    </row>
    <row r="1219" customHeight="1" spans="1:7">
      <c r="A1219" s="7"/>
      <c r="B1219" s="8">
        <v>1224</v>
      </c>
      <c r="C1219" s="8" t="s">
        <v>2772</v>
      </c>
      <c r="D1219" s="8" t="s">
        <v>2773</v>
      </c>
      <c r="E1219" s="8" t="s">
        <v>121</v>
      </c>
      <c r="F1219" s="8" t="s">
        <v>967</v>
      </c>
      <c r="G1219" s="8" t="s">
        <v>342</v>
      </c>
    </row>
    <row r="1220" customHeight="1" spans="1:7">
      <c r="A1220" s="7" t="s">
        <v>7</v>
      </c>
      <c r="B1220" s="8">
        <v>1225</v>
      </c>
      <c r="C1220" s="8" t="s">
        <v>2774</v>
      </c>
      <c r="D1220" s="8" t="s">
        <v>2775</v>
      </c>
      <c r="E1220" s="8" t="s">
        <v>437</v>
      </c>
      <c r="F1220" s="8" t="s">
        <v>967</v>
      </c>
      <c r="G1220" s="8" t="s">
        <v>342</v>
      </c>
    </row>
    <row r="1221" customHeight="1" spans="1:7">
      <c r="A1221" s="7" t="s">
        <v>7</v>
      </c>
      <c r="B1221" s="8">
        <v>1226</v>
      </c>
      <c r="C1221" s="8" t="s">
        <v>2776</v>
      </c>
      <c r="D1221" s="8" t="s">
        <v>2777</v>
      </c>
      <c r="E1221" s="8" t="s">
        <v>437</v>
      </c>
      <c r="F1221" s="8" t="s">
        <v>967</v>
      </c>
      <c r="G1221" s="8" t="s">
        <v>342</v>
      </c>
    </row>
    <row r="1222" customHeight="1" spans="1:7">
      <c r="A1222" s="7" t="s">
        <v>7</v>
      </c>
      <c r="B1222" s="8">
        <v>1227</v>
      </c>
      <c r="C1222" s="8" t="s">
        <v>2778</v>
      </c>
      <c r="D1222" s="8" t="s">
        <v>2779</v>
      </c>
      <c r="E1222" s="8" t="s">
        <v>437</v>
      </c>
      <c r="F1222" s="8" t="s">
        <v>967</v>
      </c>
      <c r="G1222" s="8" t="s">
        <v>342</v>
      </c>
    </row>
    <row r="1223" customHeight="1" spans="1:7">
      <c r="A1223" s="7" t="s">
        <v>7</v>
      </c>
      <c r="B1223" s="8">
        <v>1228</v>
      </c>
      <c r="C1223" s="8" t="s">
        <v>2780</v>
      </c>
      <c r="D1223" s="8" t="s">
        <v>2781</v>
      </c>
      <c r="E1223" s="8" t="s">
        <v>1275</v>
      </c>
      <c r="F1223" s="8" t="s">
        <v>967</v>
      </c>
      <c r="G1223" s="8" t="s">
        <v>342</v>
      </c>
    </row>
    <row r="1224" customHeight="1" spans="1:7">
      <c r="A1224" s="7" t="s">
        <v>7</v>
      </c>
      <c r="B1224" s="8">
        <v>1229</v>
      </c>
      <c r="C1224" s="8" t="s">
        <v>2782</v>
      </c>
      <c r="D1224" s="8" t="s">
        <v>2783</v>
      </c>
      <c r="E1224" s="8" t="s">
        <v>1275</v>
      </c>
      <c r="F1224" s="8" t="s">
        <v>967</v>
      </c>
      <c r="G1224" s="8" t="s">
        <v>342</v>
      </c>
    </row>
    <row r="1225" customHeight="1" spans="1:7">
      <c r="A1225" s="7" t="s">
        <v>7</v>
      </c>
      <c r="B1225" s="8">
        <v>1230</v>
      </c>
      <c r="C1225" s="11" t="s">
        <v>2784</v>
      </c>
      <c r="D1225" s="8" t="s">
        <v>2785</v>
      </c>
      <c r="E1225" s="8" t="s">
        <v>2786</v>
      </c>
      <c r="F1225" s="8" t="s">
        <v>967</v>
      </c>
      <c r="G1225" s="8" t="s">
        <v>342</v>
      </c>
    </row>
    <row r="1226" customHeight="1" spans="1:7">
      <c r="A1226" s="7"/>
      <c r="B1226" s="8">
        <v>1231</v>
      </c>
      <c r="C1226" s="8" t="s">
        <v>2787</v>
      </c>
      <c r="D1226" s="8" t="s">
        <v>2788</v>
      </c>
      <c r="E1226" s="8" t="s">
        <v>444</v>
      </c>
      <c r="F1226" s="8" t="s">
        <v>967</v>
      </c>
      <c r="G1226" s="8" t="s">
        <v>342</v>
      </c>
    </row>
    <row r="1227" customHeight="1" spans="1:7">
      <c r="A1227" s="7"/>
      <c r="B1227" s="8">
        <v>1232</v>
      </c>
      <c r="C1227" s="8" t="s">
        <v>2789</v>
      </c>
      <c r="D1227" s="8" t="s">
        <v>2790</v>
      </c>
      <c r="E1227" s="8" t="s">
        <v>767</v>
      </c>
      <c r="F1227" s="8" t="s">
        <v>967</v>
      </c>
      <c r="G1227" s="8" t="s">
        <v>342</v>
      </c>
    </row>
    <row r="1228" customHeight="1" spans="1:7">
      <c r="A1228" s="7"/>
      <c r="B1228" s="8">
        <v>1233</v>
      </c>
      <c r="C1228" s="8" t="s">
        <v>2791</v>
      </c>
      <c r="D1228" s="8" t="s">
        <v>2790</v>
      </c>
      <c r="E1228" s="8" t="s">
        <v>767</v>
      </c>
      <c r="F1228" s="8" t="s">
        <v>967</v>
      </c>
      <c r="G1228" s="8" t="s">
        <v>342</v>
      </c>
    </row>
    <row r="1229" customHeight="1" spans="1:7">
      <c r="A1229" s="7" t="s">
        <v>7</v>
      </c>
      <c r="B1229" s="8">
        <v>1234</v>
      </c>
      <c r="C1229" s="8" t="s">
        <v>2792</v>
      </c>
      <c r="D1229" s="8" t="s">
        <v>2793</v>
      </c>
      <c r="E1229" s="8" t="s">
        <v>2358</v>
      </c>
      <c r="F1229" s="8" t="s">
        <v>967</v>
      </c>
      <c r="G1229" s="8" t="s">
        <v>342</v>
      </c>
    </row>
    <row r="1230" customHeight="1" spans="1:7">
      <c r="A1230" s="7"/>
      <c r="B1230" s="8">
        <v>1235</v>
      </c>
      <c r="C1230" s="8" t="s">
        <v>2794</v>
      </c>
      <c r="D1230" s="8" t="s">
        <v>2795</v>
      </c>
      <c r="E1230" s="8" t="s">
        <v>2796</v>
      </c>
      <c r="F1230" s="8" t="s">
        <v>967</v>
      </c>
      <c r="G1230" s="8" t="s">
        <v>342</v>
      </c>
    </row>
    <row r="1231" customHeight="1" spans="1:7">
      <c r="A1231" s="7" t="s">
        <v>7</v>
      </c>
      <c r="B1231" s="8">
        <v>1236</v>
      </c>
      <c r="C1231" s="8" t="s">
        <v>2797</v>
      </c>
      <c r="D1231" s="8" t="s">
        <v>2798</v>
      </c>
      <c r="E1231" s="8" t="s">
        <v>2799</v>
      </c>
      <c r="F1231" s="8" t="s">
        <v>967</v>
      </c>
      <c r="G1231" s="8" t="s">
        <v>342</v>
      </c>
    </row>
    <row r="1232" customHeight="1" spans="1:7">
      <c r="A1232" s="7"/>
      <c r="B1232" s="8">
        <v>1237</v>
      </c>
      <c r="C1232" s="8" t="s">
        <v>2800</v>
      </c>
      <c r="D1232" s="8" t="s">
        <v>2801</v>
      </c>
      <c r="E1232" s="8" t="s">
        <v>2802</v>
      </c>
      <c r="F1232" s="8" t="s">
        <v>967</v>
      </c>
      <c r="G1232" s="8" t="s">
        <v>342</v>
      </c>
    </row>
    <row r="1233" customHeight="1" spans="1:7">
      <c r="A1233" s="7" t="s">
        <v>7</v>
      </c>
      <c r="B1233" s="8">
        <v>1238</v>
      </c>
      <c r="C1233" s="8" t="s">
        <v>2803</v>
      </c>
      <c r="D1233" s="8" t="s">
        <v>2804</v>
      </c>
      <c r="E1233" s="8" t="s">
        <v>2805</v>
      </c>
      <c r="F1233" s="8" t="s">
        <v>967</v>
      </c>
      <c r="G1233" s="8" t="s">
        <v>342</v>
      </c>
    </row>
    <row r="1234" customHeight="1" spans="1:7">
      <c r="A1234" s="7"/>
      <c r="B1234" s="8">
        <v>1239</v>
      </c>
      <c r="C1234" s="8" t="s">
        <v>2806</v>
      </c>
      <c r="D1234" s="8" t="s">
        <v>2807</v>
      </c>
      <c r="E1234" s="8" t="s">
        <v>2808</v>
      </c>
      <c r="F1234" s="8" t="s">
        <v>967</v>
      </c>
      <c r="G1234" s="8" t="s">
        <v>342</v>
      </c>
    </row>
    <row r="1235" customHeight="1" spans="1:7">
      <c r="A1235" s="7"/>
      <c r="B1235" s="8">
        <v>1240</v>
      </c>
      <c r="C1235" s="8" t="s">
        <v>2809</v>
      </c>
      <c r="D1235" s="8" t="s">
        <v>2810</v>
      </c>
      <c r="E1235" s="8" t="s">
        <v>2811</v>
      </c>
      <c r="F1235" s="8" t="s">
        <v>967</v>
      </c>
      <c r="G1235" s="8" t="s">
        <v>342</v>
      </c>
    </row>
    <row r="1236" customHeight="1" spans="1:7">
      <c r="A1236" s="7"/>
      <c r="B1236" s="8">
        <v>1241</v>
      </c>
      <c r="C1236" s="8" t="s">
        <v>2812</v>
      </c>
      <c r="D1236" s="8" t="s">
        <v>2813</v>
      </c>
      <c r="E1236" s="8" t="s">
        <v>148</v>
      </c>
      <c r="F1236" s="8" t="s">
        <v>967</v>
      </c>
      <c r="G1236" s="8" t="s">
        <v>342</v>
      </c>
    </row>
    <row r="1237" customHeight="1" spans="1:7">
      <c r="A1237" s="7"/>
      <c r="B1237" s="8">
        <v>1242</v>
      </c>
      <c r="C1237" s="8" t="s">
        <v>2814</v>
      </c>
      <c r="D1237" s="8" t="s">
        <v>467</v>
      </c>
      <c r="E1237" s="8" t="s">
        <v>468</v>
      </c>
      <c r="F1237" s="8" t="s">
        <v>967</v>
      </c>
      <c r="G1237" s="8" t="s">
        <v>342</v>
      </c>
    </row>
    <row r="1238" customHeight="1" spans="1:7">
      <c r="A1238" s="7" t="s">
        <v>7</v>
      </c>
      <c r="B1238" s="8">
        <v>1243</v>
      </c>
      <c r="C1238" s="8" t="s">
        <v>2815</v>
      </c>
      <c r="D1238" s="8" t="s">
        <v>2816</v>
      </c>
      <c r="E1238" s="8" t="s">
        <v>2817</v>
      </c>
      <c r="F1238" s="8" t="s">
        <v>967</v>
      </c>
      <c r="G1238" s="8" t="s">
        <v>342</v>
      </c>
    </row>
    <row r="1239" customHeight="1" spans="1:7">
      <c r="A1239" s="7"/>
      <c r="B1239" s="8">
        <v>1244</v>
      </c>
      <c r="C1239" s="8" t="s">
        <v>2818</v>
      </c>
      <c r="D1239" s="8" t="s">
        <v>2819</v>
      </c>
      <c r="E1239" s="8" t="s">
        <v>160</v>
      </c>
      <c r="F1239" s="8" t="s">
        <v>967</v>
      </c>
      <c r="G1239" s="8" t="s">
        <v>342</v>
      </c>
    </row>
    <row r="1240" customHeight="1" spans="1:7">
      <c r="A1240" s="7" t="s">
        <v>7</v>
      </c>
      <c r="B1240" s="8">
        <v>1245</v>
      </c>
      <c r="C1240" s="8" t="s">
        <v>2820</v>
      </c>
      <c r="D1240" s="8" t="s">
        <v>2821</v>
      </c>
      <c r="E1240" s="8" t="s">
        <v>800</v>
      </c>
      <c r="F1240" s="8" t="s">
        <v>967</v>
      </c>
      <c r="G1240" s="8" t="s">
        <v>342</v>
      </c>
    </row>
    <row r="1241" customHeight="1" spans="1:7">
      <c r="A1241" s="7"/>
      <c r="B1241" s="8">
        <v>1246</v>
      </c>
      <c r="C1241" s="8" t="s">
        <v>2822</v>
      </c>
      <c r="D1241" s="8" t="s">
        <v>2823</v>
      </c>
      <c r="E1241" s="8" t="s">
        <v>2824</v>
      </c>
      <c r="F1241" s="8" t="s">
        <v>967</v>
      </c>
      <c r="G1241" s="8" t="s">
        <v>342</v>
      </c>
    </row>
    <row r="1242" customHeight="1" spans="1:7">
      <c r="A1242" s="7"/>
      <c r="B1242" s="8">
        <v>1247</v>
      </c>
      <c r="C1242" s="8" t="s">
        <v>2825</v>
      </c>
      <c r="D1242" s="8" t="s">
        <v>2826</v>
      </c>
      <c r="E1242" s="8" t="s">
        <v>1419</v>
      </c>
      <c r="F1242" s="8" t="s">
        <v>967</v>
      </c>
      <c r="G1242" s="8" t="s">
        <v>342</v>
      </c>
    </row>
    <row r="1243" customHeight="1" spans="1:7">
      <c r="A1243" s="7" t="s">
        <v>7</v>
      </c>
      <c r="B1243" s="8">
        <v>1248</v>
      </c>
      <c r="C1243" s="8" t="s">
        <v>2827</v>
      </c>
      <c r="D1243" s="8" t="s">
        <v>2828</v>
      </c>
      <c r="E1243" s="8" t="s">
        <v>2193</v>
      </c>
      <c r="F1243" s="8" t="s">
        <v>967</v>
      </c>
      <c r="G1243" s="8" t="s">
        <v>342</v>
      </c>
    </row>
    <row r="1244" customHeight="1" spans="1:7">
      <c r="A1244" s="7"/>
      <c r="B1244" s="8">
        <v>1249</v>
      </c>
      <c r="C1244" s="8" t="s">
        <v>2829</v>
      </c>
      <c r="D1244" s="8" t="s">
        <v>2830</v>
      </c>
      <c r="E1244" s="8" t="s">
        <v>175</v>
      </c>
      <c r="F1244" s="8" t="s">
        <v>967</v>
      </c>
      <c r="G1244" s="8" t="s">
        <v>342</v>
      </c>
    </row>
    <row r="1245" customHeight="1" spans="1:7">
      <c r="A1245" s="7" t="s">
        <v>7</v>
      </c>
      <c r="B1245" s="8">
        <v>1250</v>
      </c>
      <c r="C1245" s="8" t="s">
        <v>2831</v>
      </c>
      <c r="D1245" s="8" t="s">
        <v>2832</v>
      </c>
      <c r="E1245" s="8" t="s">
        <v>2833</v>
      </c>
      <c r="F1245" s="8" t="s">
        <v>967</v>
      </c>
      <c r="G1245" s="8" t="s">
        <v>342</v>
      </c>
    </row>
    <row r="1246" customHeight="1" spans="1:7">
      <c r="A1246" s="7"/>
      <c r="B1246" s="8">
        <v>1251</v>
      </c>
      <c r="C1246" s="8" t="s">
        <v>2834</v>
      </c>
      <c r="D1246" s="8" t="s">
        <v>2835</v>
      </c>
      <c r="E1246" s="8" t="s">
        <v>2836</v>
      </c>
      <c r="F1246" s="8" t="s">
        <v>967</v>
      </c>
      <c r="G1246" s="8" t="s">
        <v>342</v>
      </c>
    </row>
    <row r="1247" customHeight="1" spans="1:7">
      <c r="A1247" s="7"/>
      <c r="B1247" s="8">
        <v>1252</v>
      </c>
      <c r="C1247" s="8" t="s">
        <v>2837</v>
      </c>
      <c r="D1247" s="8" t="s">
        <v>2838</v>
      </c>
      <c r="E1247" s="8" t="s">
        <v>2839</v>
      </c>
      <c r="F1247" s="8" t="s">
        <v>967</v>
      </c>
      <c r="G1247" s="8" t="s">
        <v>342</v>
      </c>
    </row>
    <row r="1248" customHeight="1" spans="1:7">
      <c r="A1248" s="7"/>
      <c r="B1248" s="8">
        <v>1253</v>
      </c>
      <c r="C1248" s="11" t="s">
        <v>2840</v>
      </c>
      <c r="D1248" s="8" t="s">
        <v>2841</v>
      </c>
      <c r="E1248" s="8" t="s">
        <v>1462</v>
      </c>
      <c r="F1248" s="8" t="s">
        <v>967</v>
      </c>
      <c r="G1248" s="8" t="s">
        <v>342</v>
      </c>
    </row>
    <row r="1249" customHeight="1" spans="1:7">
      <c r="A1249" s="7" t="s">
        <v>7</v>
      </c>
      <c r="B1249" s="8">
        <v>1254</v>
      </c>
      <c r="C1249" s="8" t="s">
        <v>2842</v>
      </c>
      <c r="D1249" s="8" t="s">
        <v>2843</v>
      </c>
      <c r="E1249" s="8" t="s">
        <v>2844</v>
      </c>
      <c r="F1249" s="8" t="s">
        <v>967</v>
      </c>
      <c r="G1249" s="8" t="s">
        <v>342</v>
      </c>
    </row>
    <row r="1250" customHeight="1" spans="1:7">
      <c r="A1250" s="7"/>
      <c r="B1250" s="8">
        <v>1255</v>
      </c>
      <c r="C1250" s="8" t="s">
        <v>2845</v>
      </c>
      <c r="D1250" s="8" t="s">
        <v>2846</v>
      </c>
      <c r="E1250" s="8" t="s">
        <v>1482</v>
      </c>
      <c r="F1250" s="8" t="s">
        <v>967</v>
      </c>
      <c r="G1250" s="8" t="s">
        <v>342</v>
      </c>
    </row>
    <row r="1251" customHeight="1" spans="1:7">
      <c r="A1251" s="7" t="s">
        <v>7</v>
      </c>
      <c r="B1251" s="8">
        <v>1256</v>
      </c>
      <c r="C1251" s="8" t="s">
        <v>2847</v>
      </c>
      <c r="D1251" s="8" t="s">
        <v>1502</v>
      </c>
      <c r="E1251" s="8" t="s">
        <v>1503</v>
      </c>
      <c r="F1251" s="8" t="s">
        <v>967</v>
      </c>
      <c r="G1251" s="8" t="s">
        <v>342</v>
      </c>
    </row>
    <row r="1252" customHeight="1" spans="1:7">
      <c r="A1252" s="7" t="s">
        <v>7</v>
      </c>
      <c r="B1252" s="8">
        <v>1257</v>
      </c>
      <c r="C1252" s="8" t="s">
        <v>2848</v>
      </c>
      <c r="D1252" s="8" t="s">
        <v>2849</v>
      </c>
      <c r="E1252" s="8" t="s">
        <v>2850</v>
      </c>
      <c r="F1252" s="8" t="s">
        <v>967</v>
      </c>
      <c r="G1252" s="8" t="s">
        <v>342</v>
      </c>
    </row>
    <row r="1253" customHeight="1" spans="1:7">
      <c r="A1253" s="7" t="s">
        <v>7</v>
      </c>
      <c r="B1253" s="8">
        <v>1258</v>
      </c>
      <c r="C1253" s="8" t="s">
        <v>2851</v>
      </c>
      <c r="D1253" s="8" t="s">
        <v>2852</v>
      </c>
      <c r="E1253" s="8" t="s">
        <v>513</v>
      </c>
      <c r="F1253" s="8" t="s">
        <v>967</v>
      </c>
      <c r="G1253" s="8" t="s">
        <v>342</v>
      </c>
    </row>
    <row r="1254" customHeight="1" spans="1:7">
      <c r="A1254" s="7" t="s">
        <v>7</v>
      </c>
      <c r="B1254" s="8">
        <v>1259</v>
      </c>
      <c r="C1254" s="8" t="s">
        <v>2853</v>
      </c>
      <c r="D1254" s="8" t="s">
        <v>2854</v>
      </c>
      <c r="E1254" s="8" t="s">
        <v>513</v>
      </c>
      <c r="F1254" s="8" t="s">
        <v>967</v>
      </c>
      <c r="G1254" s="8" t="s">
        <v>342</v>
      </c>
    </row>
    <row r="1255" customHeight="1" spans="1:7">
      <c r="A1255" s="7" t="s">
        <v>7</v>
      </c>
      <c r="B1255" s="8">
        <v>1260</v>
      </c>
      <c r="C1255" s="8" t="s">
        <v>2855</v>
      </c>
      <c r="D1255" s="8" t="s">
        <v>2856</v>
      </c>
      <c r="E1255" s="8" t="s">
        <v>513</v>
      </c>
      <c r="F1255" s="8" t="s">
        <v>967</v>
      </c>
      <c r="G1255" s="8" t="s">
        <v>342</v>
      </c>
    </row>
    <row r="1256" customHeight="1" spans="1:7">
      <c r="A1256" s="7"/>
      <c r="B1256" s="8">
        <v>1261</v>
      </c>
      <c r="C1256" s="8" t="s">
        <v>2857</v>
      </c>
      <c r="D1256" s="8" t="s">
        <v>2858</v>
      </c>
      <c r="E1256" s="8" t="s">
        <v>513</v>
      </c>
      <c r="F1256" s="8" t="s">
        <v>967</v>
      </c>
      <c r="G1256" s="8" t="s">
        <v>342</v>
      </c>
    </row>
    <row r="1257" customHeight="1" spans="1:7">
      <c r="A1257" s="7"/>
      <c r="B1257" s="8">
        <v>1262</v>
      </c>
      <c r="C1257" s="8" t="s">
        <v>2859</v>
      </c>
      <c r="D1257" s="8" t="s">
        <v>2860</v>
      </c>
      <c r="E1257" s="8" t="s">
        <v>2861</v>
      </c>
      <c r="F1257" s="8" t="s">
        <v>967</v>
      </c>
      <c r="G1257" s="8" t="s">
        <v>342</v>
      </c>
    </row>
    <row r="1258" customHeight="1" spans="1:7">
      <c r="A1258" s="7"/>
      <c r="B1258" s="8">
        <v>1263</v>
      </c>
      <c r="C1258" s="8" t="s">
        <v>2862</v>
      </c>
      <c r="D1258" s="8" t="s">
        <v>2863</v>
      </c>
      <c r="E1258" s="8" t="s">
        <v>2864</v>
      </c>
      <c r="F1258" s="8" t="s">
        <v>967</v>
      </c>
      <c r="G1258" s="8" t="s">
        <v>342</v>
      </c>
    </row>
    <row r="1259" customHeight="1" spans="1:7">
      <c r="A1259" s="7" t="s">
        <v>7</v>
      </c>
      <c r="B1259" s="8">
        <v>1264</v>
      </c>
      <c r="C1259" s="8" t="s">
        <v>2865</v>
      </c>
      <c r="D1259" s="8" t="s">
        <v>2866</v>
      </c>
      <c r="E1259" s="8" t="s">
        <v>1559</v>
      </c>
      <c r="F1259" s="8" t="s">
        <v>967</v>
      </c>
      <c r="G1259" s="8" t="s">
        <v>342</v>
      </c>
    </row>
    <row r="1260" customHeight="1" spans="1:7">
      <c r="A1260" s="7"/>
      <c r="B1260" s="8">
        <v>1265</v>
      </c>
      <c r="C1260" s="8" t="s">
        <v>2867</v>
      </c>
      <c r="D1260" s="8" t="s">
        <v>2868</v>
      </c>
      <c r="E1260" s="8" t="s">
        <v>2869</v>
      </c>
      <c r="F1260" s="8" t="s">
        <v>967</v>
      </c>
      <c r="G1260" s="8" t="s">
        <v>342</v>
      </c>
    </row>
    <row r="1261" customHeight="1" spans="1:7">
      <c r="A1261" s="7"/>
      <c r="B1261" s="8">
        <v>1266</v>
      </c>
      <c r="C1261" s="8" t="s">
        <v>2870</v>
      </c>
      <c r="D1261" s="8" t="s">
        <v>2871</v>
      </c>
      <c r="E1261" s="8" t="s">
        <v>2872</v>
      </c>
      <c r="F1261" s="8" t="s">
        <v>967</v>
      </c>
      <c r="G1261" s="8" t="s">
        <v>342</v>
      </c>
    </row>
    <row r="1262" customHeight="1" spans="1:7">
      <c r="A1262" s="7"/>
      <c r="B1262" s="8">
        <v>1267</v>
      </c>
      <c r="C1262" s="8" t="s">
        <v>2873</v>
      </c>
      <c r="D1262" s="8" t="s">
        <v>2874</v>
      </c>
      <c r="E1262" s="8" t="s">
        <v>1573</v>
      </c>
      <c r="F1262" s="8" t="s">
        <v>967</v>
      </c>
      <c r="G1262" s="8" t="s">
        <v>342</v>
      </c>
    </row>
    <row r="1263" customHeight="1" spans="1:7">
      <c r="A1263" s="7" t="s">
        <v>7</v>
      </c>
      <c r="B1263" s="8">
        <v>1268</v>
      </c>
      <c r="C1263" s="8" t="s">
        <v>2875</v>
      </c>
      <c r="D1263" s="8" t="s">
        <v>2876</v>
      </c>
      <c r="E1263" s="8" t="s">
        <v>2877</v>
      </c>
      <c r="F1263" s="8" t="s">
        <v>967</v>
      </c>
      <c r="G1263" s="8" t="s">
        <v>342</v>
      </c>
    </row>
    <row r="1264" customHeight="1" spans="1:7">
      <c r="A1264" s="7"/>
      <c r="B1264" s="8">
        <v>1269</v>
      </c>
      <c r="C1264" s="8" t="s">
        <v>2878</v>
      </c>
      <c r="D1264" s="8" t="s">
        <v>1588</v>
      </c>
      <c r="E1264" s="8" t="s">
        <v>1589</v>
      </c>
      <c r="F1264" s="8" t="s">
        <v>967</v>
      </c>
      <c r="G1264" s="8" t="s">
        <v>342</v>
      </c>
    </row>
    <row r="1265" customHeight="1" spans="1:7">
      <c r="A1265" s="7"/>
      <c r="B1265" s="8">
        <v>1270</v>
      </c>
      <c r="C1265" s="8" t="s">
        <v>2879</v>
      </c>
      <c r="D1265" s="8" t="s">
        <v>2880</v>
      </c>
      <c r="E1265" s="8" t="s">
        <v>526</v>
      </c>
      <c r="F1265" s="8" t="s">
        <v>967</v>
      </c>
      <c r="G1265" s="8" t="s">
        <v>342</v>
      </c>
    </row>
    <row r="1266" customHeight="1" spans="1:7">
      <c r="A1266" s="7" t="s">
        <v>7</v>
      </c>
      <c r="B1266" s="8">
        <v>1271</v>
      </c>
      <c r="C1266" s="8" t="s">
        <v>2881</v>
      </c>
      <c r="D1266" s="8" t="s">
        <v>2882</v>
      </c>
      <c r="E1266" s="8" t="s">
        <v>2883</v>
      </c>
      <c r="F1266" s="8" t="s">
        <v>967</v>
      </c>
      <c r="G1266" s="8" t="s">
        <v>342</v>
      </c>
    </row>
    <row r="1267" customHeight="1" spans="1:7">
      <c r="A1267" s="7"/>
      <c r="B1267" s="8">
        <v>1272</v>
      </c>
      <c r="C1267" s="8" t="s">
        <v>2884</v>
      </c>
      <c r="D1267" s="8" t="s">
        <v>2885</v>
      </c>
      <c r="E1267" s="8" t="s">
        <v>198</v>
      </c>
      <c r="F1267" s="8" t="s">
        <v>967</v>
      </c>
      <c r="G1267" s="8" t="s">
        <v>342</v>
      </c>
    </row>
    <row r="1268" customHeight="1" spans="1:7">
      <c r="A1268" s="7"/>
      <c r="B1268" s="8">
        <v>1273</v>
      </c>
      <c r="C1268" s="8" t="s">
        <v>2886</v>
      </c>
      <c r="D1268" s="8" t="s">
        <v>2887</v>
      </c>
      <c r="E1268" s="8" t="s">
        <v>1606</v>
      </c>
      <c r="F1268" s="8" t="s">
        <v>967</v>
      </c>
      <c r="G1268" s="8" t="s">
        <v>342</v>
      </c>
    </row>
    <row r="1269" customHeight="1" spans="1:7">
      <c r="A1269" s="7"/>
      <c r="B1269" s="8">
        <v>1274</v>
      </c>
      <c r="C1269" s="8" t="s">
        <v>2888</v>
      </c>
      <c r="D1269" s="8" t="s">
        <v>2889</v>
      </c>
      <c r="E1269" s="8" t="s">
        <v>2890</v>
      </c>
      <c r="F1269" s="8" t="s">
        <v>967</v>
      </c>
      <c r="G1269" s="8" t="s">
        <v>342</v>
      </c>
    </row>
    <row r="1270" customHeight="1" spans="1:7">
      <c r="A1270" s="7"/>
      <c r="B1270" s="8">
        <v>1275</v>
      </c>
      <c r="C1270" s="8" t="s">
        <v>2891</v>
      </c>
      <c r="D1270" s="8" t="s">
        <v>2892</v>
      </c>
      <c r="E1270" s="8" t="s">
        <v>2893</v>
      </c>
      <c r="F1270" s="8" t="s">
        <v>967</v>
      </c>
      <c r="G1270" s="8" t="s">
        <v>342</v>
      </c>
    </row>
    <row r="1271" customHeight="1" spans="1:7">
      <c r="A1271" s="7"/>
      <c r="B1271" s="8">
        <v>1276</v>
      </c>
      <c r="C1271" s="8" t="s">
        <v>2894</v>
      </c>
      <c r="D1271" s="8" t="s">
        <v>2895</v>
      </c>
      <c r="E1271" s="8" t="s">
        <v>2896</v>
      </c>
      <c r="F1271" s="8" t="s">
        <v>967</v>
      </c>
      <c r="G1271" s="8" t="s">
        <v>342</v>
      </c>
    </row>
    <row r="1272" customHeight="1" spans="1:7">
      <c r="A1272" s="7"/>
      <c r="B1272" s="8">
        <v>1277</v>
      </c>
      <c r="C1272" s="8" t="s">
        <v>2897</v>
      </c>
      <c r="D1272" s="8" t="s">
        <v>2898</v>
      </c>
      <c r="E1272" s="8" t="s">
        <v>2899</v>
      </c>
      <c r="F1272" s="8" t="s">
        <v>967</v>
      </c>
      <c r="G1272" s="8" t="s">
        <v>342</v>
      </c>
    </row>
    <row r="1273" customHeight="1" spans="1:7">
      <c r="A1273" s="7"/>
      <c r="B1273" s="8">
        <v>1278</v>
      </c>
      <c r="C1273" s="8" t="s">
        <v>2900</v>
      </c>
      <c r="D1273" s="8" t="s">
        <v>1673</v>
      </c>
      <c r="E1273" s="8" t="s">
        <v>1674</v>
      </c>
      <c r="F1273" s="8" t="s">
        <v>967</v>
      </c>
      <c r="G1273" s="8" t="s">
        <v>342</v>
      </c>
    </row>
    <row r="1274" customHeight="1" spans="1:7">
      <c r="A1274" s="7"/>
      <c r="B1274" s="8">
        <v>1279</v>
      </c>
      <c r="C1274" s="8" t="s">
        <v>2901</v>
      </c>
      <c r="D1274" s="8" t="s">
        <v>2902</v>
      </c>
      <c r="E1274" s="8" t="s">
        <v>2903</v>
      </c>
      <c r="F1274" s="8" t="s">
        <v>967</v>
      </c>
      <c r="G1274" s="8" t="s">
        <v>342</v>
      </c>
    </row>
    <row r="1275" customHeight="1" spans="1:7">
      <c r="A1275" s="7"/>
      <c r="B1275" s="8">
        <v>1280</v>
      </c>
      <c r="C1275" s="8" t="s">
        <v>2904</v>
      </c>
      <c r="D1275" s="8" t="s">
        <v>2905</v>
      </c>
      <c r="E1275" s="8" t="s">
        <v>2906</v>
      </c>
      <c r="F1275" s="8" t="s">
        <v>967</v>
      </c>
      <c r="G1275" s="8" t="s">
        <v>342</v>
      </c>
    </row>
    <row r="1276" customHeight="1" spans="1:7">
      <c r="A1276" s="7" t="s">
        <v>7</v>
      </c>
      <c r="B1276" s="8">
        <v>1281</v>
      </c>
      <c r="C1276" s="8" t="s">
        <v>2907</v>
      </c>
      <c r="D1276" s="8" t="s">
        <v>2908</v>
      </c>
      <c r="E1276" s="8" t="s">
        <v>252</v>
      </c>
      <c r="F1276" s="8" t="s">
        <v>967</v>
      </c>
      <c r="G1276" s="8" t="s">
        <v>342</v>
      </c>
    </row>
    <row r="1277" customHeight="1" spans="1:7">
      <c r="A1277" s="7" t="s">
        <v>7</v>
      </c>
      <c r="B1277" s="8">
        <v>1282</v>
      </c>
      <c r="C1277" s="8" t="s">
        <v>2909</v>
      </c>
      <c r="D1277" s="8" t="s">
        <v>2910</v>
      </c>
      <c r="E1277" s="8" t="s">
        <v>207</v>
      </c>
      <c r="F1277" s="8" t="s">
        <v>967</v>
      </c>
      <c r="G1277" s="8" t="s">
        <v>342</v>
      </c>
    </row>
    <row r="1278" customHeight="1" spans="1:7">
      <c r="A1278" s="7" t="s">
        <v>7</v>
      </c>
      <c r="B1278" s="8">
        <v>1283</v>
      </c>
      <c r="C1278" s="8" t="s">
        <v>2911</v>
      </c>
      <c r="D1278" s="8" t="s">
        <v>2912</v>
      </c>
      <c r="E1278" s="8" t="s">
        <v>207</v>
      </c>
      <c r="F1278" s="8" t="s">
        <v>967</v>
      </c>
      <c r="G1278" s="8" t="s">
        <v>342</v>
      </c>
    </row>
    <row r="1279" customHeight="1" spans="1:7">
      <c r="A1279" s="7" t="s">
        <v>7</v>
      </c>
      <c r="B1279" s="8">
        <v>1284</v>
      </c>
      <c r="C1279" s="8" t="s">
        <v>2913</v>
      </c>
      <c r="D1279" s="8" t="s">
        <v>2914</v>
      </c>
      <c r="E1279" s="8" t="s">
        <v>207</v>
      </c>
      <c r="F1279" s="8" t="s">
        <v>967</v>
      </c>
      <c r="G1279" s="8" t="s">
        <v>342</v>
      </c>
    </row>
    <row r="1280" customHeight="1" spans="1:7">
      <c r="A1280" s="7" t="s">
        <v>7</v>
      </c>
      <c r="B1280" s="8">
        <v>1285</v>
      </c>
      <c r="C1280" s="8" t="s">
        <v>2915</v>
      </c>
      <c r="D1280" s="8" t="s">
        <v>2916</v>
      </c>
      <c r="E1280" s="8" t="s">
        <v>207</v>
      </c>
      <c r="F1280" s="8" t="s">
        <v>967</v>
      </c>
      <c r="G1280" s="8" t="s">
        <v>342</v>
      </c>
    </row>
    <row r="1281" customHeight="1" spans="1:7">
      <c r="A1281" s="7" t="s">
        <v>7</v>
      </c>
      <c r="B1281" s="8">
        <v>1286</v>
      </c>
      <c r="C1281" s="8" t="s">
        <v>2917</v>
      </c>
      <c r="D1281" s="8" t="s">
        <v>2918</v>
      </c>
      <c r="E1281" s="8" t="s">
        <v>207</v>
      </c>
      <c r="F1281" s="8" t="s">
        <v>967</v>
      </c>
      <c r="G1281" s="8" t="s">
        <v>342</v>
      </c>
    </row>
    <row r="1282" customHeight="1" spans="1:7">
      <c r="A1282" s="7" t="s">
        <v>7</v>
      </c>
      <c r="B1282" s="8">
        <v>1287</v>
      </c>
      <c r="C1282" s="8" t="s">
        <v>2919</v>
      </c>
      <c r="D1282" s="8" t="s">
        <v>1697</v>
      </c>
      <c r="E1282" s="8" t="s">
        <v>207</v>
      </c>
      <c r="F1282" s="8" t="s">
        <v>967</v>
      </c>
      <c r="G1282" s="8" t="s">
        <v>342</v>
      </c>
    </row>
    <row r="1283" customHeight="1" spans="1:7">
      <c r="A1283" s="7" t="s">
        <v>7</v>
      </c>
      <c r="B1283" s="8">
        <v>1288</v>
      </c>
      <c r="C1283" s="8" t="s">
        <v>2920</v>
      </c>
      <c r="D1283" s="8" t="s">
        <v>1778</v>
      </c>
      <c r="E1283" s="8" t="s">
        <v>207</v>
      </c>
      <c r="F1283" s="8" t="s">
        <v>967</v>
      </c>
      <c r="G1283" s="8" t="s">
        <v>342</v>
      </c>
    </row>
    <row r="1284" customHeight="1" spans="1:7">
      <c r="A1284" s="7" t="s">
        <v>7</v>
      </c>
      <c r="B1284" s="8">
        <v>1289</v>
      </c>
      <c r="C1284" s="8" t="s">
        <v>2921</v>
      </c>
      <c r="D1284" s="8" t="s">
        <v>2922</v>
      </c>
      <c r="E1284" s="8" t="s">
        <v>207</v>
      </c>
      <c r="F1284" s="8" t="s">
        <v>967</v>
      </c>
      <c r="G1284" s="8" t="s">
        <v>342</v>
      </c>
    </row>
    <row r="1285" customHeight="1" spans="1:7">
      <c r="A1285" s="7" t="s">
        <v>7</v>
      </c>
      <c r="B1285" s="8">
        <v>1290</v>
      </c>
      <c r="C1285" s="8" t="s">
        <v>2923</v>
      </c>
      <c r="D1285" s="8" t="s">
        <v>2924</v>
      </c>
      <c r="E1285" s="8" t="s">
        <v>207</v>
      </c>
      <c r="F1285" s="8" t="s">
        <v>967</v>
      </c>
      <c r="G1285" s="8" t="s">
        <v>342</v>
      </c>
    </row>
    <row r="1286" customHeight="1" spans="1:7">
      <c r="A1286" s="7"/>
      <c r="B1286" s="8">
        <v>1291</v>
      </c>
      <c r="C1286" s="8" t="s">
        <v>2925</v>
      </c>
      <c r="D1286" s="8" t="s">
        <v>2926</v>
      </c>
      <c r="E1286" s="8" t="s">
        <v>207</v>
      </c>
      <c r="F1286" s="8" t="s">
        <v>967</v>
      </c>
      <c r="G1286" s="8" t="s">
        <v>342</v>
      </c>
    </row>
    <row r="1287" customHeight="1" spans="1:7">
      <c r="A1287" s="7" t="s">
        <v>2396</v>
      </c>
      <c r="B1287" s="8">
        <v>1292</v>
      </c>
      <c r="C1287" s="8" t="s">
        <v>2927</v>
      </c>
      <c r="D1287" s="8" t="s">
        <v>2928</v>
      </c>
      <c r="E1287" s="8" t="s">
        <v>207</v>
      </c>
      <c r="F1287" s="8" t="s">
        <v>967</v>
      </c>
      <c r="G1287" s="8" t="s">
        <v>342</v>
      </c>
    </row>
    <row r="1288" customHeight="1" spans="1:7">
      <c r="A1288" s="7" t="s">
        <v>7</v>
      </c>
      <c r="B1288" s="8">
        <v>1293</v>
      </c>
      <c r="C1288" s="8" t="s">
        <v>2929</v>
      </c>
      <c r="D1288" s="8" t="s">
        <v>2930</v>
      </c>
      <c r="E1288" s="8" t="s">
        <v>207</v>
      </c>
      <c r="F1288" s="8" t="s">
        <v>967</v>
      </c>
      <c r="G1288" s="8" t="s">
        <v>342</v>
      </c>
    </row>
    <row r="1289" customHeight="1" spans="1:7">
      <c r="A1289" s="7" t="s">
        <v>7</v>
      </c>
      <c r="B1289" s="8">
        <v>1294</v>
      </c>
      <c r="C1289" s="8" t="s">
        <v>2931</v>
      </c>
      <c r="D1289" s="8" t="s">
        <v>2932</v>
      </c>
      <c r="E1289" s="8" t="s">
        <v>207</v>
      </c>
      <c r="F1289" s="8" t="s">
        <v>967</v>
      </c>
      <c r="G1289" s="8" t="s">
        <v>342</v>
      </c>
    </row>
    <row r="1290" customHeight="1" spans="1:7">
      <c r="A1290" s="7"/>
      <c r="B1290" s="8">
        <v>1295</v>
      </c>
      <c r="C1290" s="8" t="s">
        <v>2933</v>
      </c>
      <c r="D1290" s="8" t="s">
        <v>2934</v>
      </c>
      <c r="E1290" s="8" t="s">
        <v>207</v>
      </c>
      <c r="F1290" s="8" t="s">
        <v>967</v>
      </c>
      <c r="G1290" s="8" t="s">
        <v>342</v>
      </c>
    </row>
    <row r="1291" customHeight="1" spans="1:7">
      <c r="A1291" s="7"/>
      <c r="B1291" s="8">
        <v>1296</v>
      </c>
      <c r="C1291" s="8" t="s">
        <v>2935</v>
      </c>
      <c r="D1291" s="8" t="s">
        <v>1768</v>
      </c>
      <c r="E1291" s="8" t="s">
        <v>207</v>
      </c>
      <c r="F1291" s="8" t="s">
        <v>967</v>
      </c>
      <c r="G1291" s="8" t="s">
        <v>342</v>
      </c>
    </row>
    <row r="1292" customHeight="1" spans="1:7">
      <c r="A1292" s="7" t="s">
        <v>7</v>
      </c>
      <c r="B1292" s="8">
        <v>1297</v>
      </c>
      <c r="C1292" s="8" t="s">
        <v>2936</v>
      </c>
      <c r="D1292" s="8" t="s">
        <v>2937</v>
      </c>
      <c r="E1292" s="8" t="s">
        <v>207</v>
      </c>
      <c r="F1292" s="8" t="s">
        <v>967</v>
      </c>
      <c r="G1292" s="8" t="s">
        <v>342</v>
      </c>
    </row>
    <row r="1293" customHeight="1" spans="1:7">
      <c r="A1293" s="7"/>
      <c r="B1293" s="8">
        <v>1298</v>
      </c>
      <c r="C1293" s="8" t="s">
        <v>2938</v>
      </c>
      <c r="D1293" s="8" t="s">
        <v>2939</v>
      </c>
      <c r="E1293" s="8" t="s">
        <v>207</v>
      </c>
      <c r="F1293" s="8" t="s">
        <v>967</v>
      </c>
      <c r="G1293" s="8" t="s">
        <v>342</v>
      </c>
    </row>
    <row r="1294" customHeight="1" spans="1:7">
      <c r="A1294" s="7" t="s">
        <v>7</v>
      </c>
      <c r="B1294" s="8">
        <v>1299</v>
      </c>
      <c r="C1294" s="8" t="s">
        <v>2940</v>
      </c>
      <c r="D1294" s="8" t="s">
        <v>2941</v>
      </c>
      <c r="E1294" s="8" t="s">
        <v>207</v>
      </c>
      <c r="F1294" s="8" t="s">
        <v>967</v>
      </c>
      <c r="G1294" s="8" t="s">
        <v>342</v>
      </c>
    </row>
    <row r="1295" customHeight="1" spans="1:7">
      <c r="A1295" s="7"/>
      <c r="B1295" s="8">
        <v>1300</v>
      </c>
      <c r="C1295" s="8" t="s">
        <v>2942</v>
      </c>
      <c r="D1295" s="8" t="s">
        <v>2943</v>
      </c>
      <c r="E1295" s="8" t="s">
        <v>207</v>
      </c>
      <c r="F1295" s="8" t="s">
        <v>967</v>
      </c>
      <c r="G1295" s="8" t="s">
        <v>342</v>
      </c>
    </row>
    <row r="1296" customHeight="1" spans="1:7">
      <c r="A1296" s="7" t="s">
        <v>7</v>
      </c>
      <c r="B1296" s="8">
        <v>1301</v>
      </c>
      <c r="C1296" s="8" t="s">
        <v>2944</v>
      </c>
      <c r="D1296" s="8" t="s">
        <v>2945</v>
      </c>
      <c r="E1296" s="8" t="s">
        <v>207</v>
      </c>
      <c r="F1296" s="8" t="s">
        <v>967</v>
      </c>
      <c r="G1296" s="8" t="s">
        <v>342</v>
      </c>
    </row>
    <row r="1297" customHeight="1" spans="1:7">
      <c r="A1297" s="7" t="s">
        <v>7</v>
      </c>
      <c r="B1297" s="8">
        <v>1302</v>
      </c>
      <c r="C1297" s="8" t="s">
        <v>2946</v>
      </c>
      <c r="D1297" s="8" t="s">
        <v>2947</v>
      </c>
      <c r="E1297" s="8" t="s">
        <v>207</v>
      </c>
      <c r="F1297" s="8" t="s">
        <v>967</v>
      </c>
      <c r="G1297" s="8" t="s">
        <v>342</v>
      </c>
    </row>
    <row r="1298" customHeight="1" spans="1:7">
      <c r="A1298" s="7" t="s">
        <v>7</v>
      </c>
      <c r="B1298" s="8">
        <v>1303</v>
      </c>
      <c r="C1298" s="8" t="s">
        <v>2948</v>
      </c>
      <c r="D1298" s="8" t="s">
        <v>2949</v>
      </c>
      <c r="E1298" s="8" t="s">
        <v>244</v>
      </c>
      <c r="F1298" s="8" t="s">
        <v>967</v>
      </c>
      <c r="G1298" s="8" t="s">
        <v>342</v>
      </c>
    </row>
    <row r="1299" customHeight="1" spans="1:7">
      <c r="A1299" s="7" t="s">
        <v>2396</v>
      </c>
      <c r="B1299" s="8">
        <v>1304</v>
      </c>
      <c r="C1299" s="8" t="s">
        <v>2950</v>
      </c>
      <c r="D1299" s="8" t="s">
        <v>2951</v>
      </c>
      <c r="E1299" s="8" t="s">
        <v>247</v>
      </c>
      <c r="F1299" s="8" t="s">
        <v>967</v>
      </c>
      <c r="G1299" s="8" t="s">
        <v>342</v>
      </c>
    </row>
    <row r="1300" customHeight="1" spans="1:7">
      <c r="A1300" s="7" t="s">
        <v>2396</v>
      </c>
      <c r="B1300" s="8">
        <v>1305</v>
      </c>
      <c r="C1300" s="8" t="s">
        <v>2952</v>
      </c>
      <c r="D1300" s="8" t="s">
        <v>249</v>
      </c>
      <c r="E1300" s="8" t="s">
        <v>247</v>
      </c>
      <c r="F1300" s="8" t="s">
        <v>967</v>
      </c>
      <c r="G1300" s="8" t="s">
        <v>342</v>
      </c>
    </row>
    <row r="1301" customHeight="1" spans="1:7">
      <c r="A1301" s="7" t="s">
        <v>2396</v>
      </c>
      <c r="B1301" s="8">
        <v>1306</v>
      </c>
      <c r="C1301" s="8" t="s">
        <v>2953</v>
      </c>
      <c r="D1301" s="8" t="s">
        <v>2954</v>
      </c>
      <c r="E1301" s="8" t="s">
        <v>247</v>
      </c>
      <c r="F1301" s="8" t="s">
        <v>967</v>
      </c>
      <c r="G1301" s="8" t="s">
        <v>342</v>
      </c>
    </row>
    <row r="1302" customHeight="1" spans="1:7">
      <c r="A1302" s="7"/>
      <c r="B1302" s="8">
        <v>1307</v>
      </c>
      <c r="C1302" s="8" t="s">
        <v>2955</v>
      </c>
      <c r="D1302" s="8" t="s">
        <v>2956</v>
      </c>
      <c r="E1302" s="8" t="s">
        <v>247</v>
      </c>
      <c r="F1302" s="8" t="s">
        <v>967</v>
      </c>
      <c r="G1302" s="8" t="s">
        <v>342</v>
      </c>
    </row>
    <row r="1303" customHeight="1" spans="1:7">
      <c r="A1303" s="7" t="s">
        <v>7</v>
      </c>
      <c r="B1303" s="8">
        <v>1308</v>
      </c>
      <c r="C1303" s="8" t="s">
        <v>2957</v>
      </c>
      <c r="D1303" s="8" t="s">
        <v>2958</v>
      </c>
      <c r="E1303" s="8" t="s">
        <v>252</v>
      </c>
      <c r="F1303" s="8" t="s">
        <v>967</v>
      </c>
      <c r="G1303" s="8" t="s">
        <v>342</v>
      </c>
    </row>
    <row r="1304" customHeight="1" spans="1:7">
      <c r="A1304" s="7"/>
      <c r="B1304" s="8">
        <v>1309</v>
      </c>
      <c r="C1304" s="8" t="s">
        <v>2959</v>
      </c>
      <c r="D1304" s="8" t="s">
        <v>2960</v>
      </c>
      <c r="E1304" s="8" t="s">
        <v>252</v>
      </c>
      <c r="F1304" s="8" t="s">
        <v>967</v>
      </c>
      <c r="G1304" s="8" t="s">
        <v>342</v>
      </c>
    </row>
    <row r="1305" customHeight="1" spans="1:7">
      <c r="A1305" s="7" t="s">
        <v>7</v>
      </c>
      <c r="B1305" s="8">
        <v>1310</v>
      </c>
      <c r="C1305" s="8" t="s">
        <v>2961</v>
      </c>
      <c r="D1305" s="8" t="s">
        <v>2962</v>
      </c>
      <c r="E1305" s="8" t="s">
        <v>265</v>
      </c>
      <c r="F1305" s="8" t="s">
        <v>967</v>
      </c>
      <c r="G1305" s="8" t="s">
        <v>342</v>
      </c>
    </row>
    <row r="1306" customHeight="1" spans="1:7">
      <c r="A1306" s="7" t="s">
        <v>7</v>
      </c>
      <c r="B1306" s="8">
        <v>1311</v>
      </c>
      <c r="C1306" s="8" t="s">
        <v>2963</v>
      </c>
      <c r="D1306" s="8" t="s">
        <v>2964</v>
      </c>
      <c r="E1306" s="8" t="s">
        <v>268</v>
      </c>
      <c r="F1306" s="8" t="s">
        <v>967</v>
      </c>
      <c r="G1306" s="8" t="s">
        <v>342</v>
      </c>
    </row>
    <row r="1307" customHeight="1" spans="1:7">
      <c r="A1307" s="7" t="s">
        <v>7</v>
      </c>
      <c r="B1307" s="8">
        <v>1312</v>
      </c>
      <c r="C1307" s="8" t="s">
        <v>2965</v>
      </c>
      <c r="D1307" s="8" t="s">
        <v>2966</v>
      </c>
      <c r="E1307" s="8" t="s">
        <v>271</v>
      </c>
      <c r="F1307" s="8" t="s">
        <v>967</v>
      </c>
      <c r="G1307" s="8" t="s">
        <v>342</v>
      </c>
    </row>
    <row r="1308" customHeight="1" spans="1:7">
      <c r="A1308" s="7" t="s">
        <v>7</v>
      </c>
      <c r="B1308" s="8">
        <v>1313</v>
      </c>
      <c r="C1308" s="8" t="s">
        <v>2967</v>
      </c>
      <c r="D1308" s="8" t="s">
        <v>2968</v>
      </c>
      <c r="E1308" s="8" t="s">
        <v>271</v>
      </c>
      <c r="F1308" s="8" t="s">
        <v>967</v>
      </c>
      <c r="G1308" s="8" t="s">
        <v>342</v>
      </c>
    </row>
    <row r="1309" customHeight="1" spans="1:7">
      <c r="A1309" s="7" t="s">
        <v>7</v>
      </c>
      <c r="B1309" s="8">
        <v>1314</v>
      </c>
      <c r="C1309" s="8" t="s">
        <v>2969</v>
      </c>
      <c r="D1309" s="8" t="s">
        <v>2970</v>
      </c>
      <c r="E1309" s="8" t="s">
        <v>2412</v>
      </c>
      <c r="F1309" s="8" t="s">
        <v>967</v>
      </c>
      <c r="G1309" s="8" t="s">
        <v>342</v>
      </c>
    </row>
    <row r="1310" customHeight="1" spans="1:7">
      <c r="A1310" s="7"/>
      <c r="B1310" s="8">
        <v>1315</v>
      </c>
      <c r="C1310" s="8" t="s">
        <v>2971</v>
      </c>
      <c r="D1310" s="8" t="s">
        <v>2972</v>
      </c>
      <c r="E1310" s="8" t="s">
        <v>1818</v>
      </c>
      <c r="F1310" s="8" t="s">
        <v>967</v>
      </c>
      <c r="G1310" s="8" t="s">
        <v>342</v>
      </c>
    </row>
    <row r="1311" customHeight="1" spans="1:7">
      <c r="A1311" s="7"/>
      <c r="B1311" s="8">
        <v>1316</v>
      </c>
      <c r="C1311" s="8" t="s">
        <v>2973</v>
      </c>
      <c r="D1311" s="8" t="s">
        <v>2974</v>
      </c>
      <c r="E1311" s="8" t="s">
        <v>2975</v>
      </c>
      <c r="F1311" s="8" t="s">
        <v>967</v>
      </c>
      <c r="G1311" s="8" t="s">
        <v>342</v>
      </c>
    </row>
    <row r="1312" customHeight="1" spans="1:7">
      <c r="A1312" s="7" t="s">
        <v>7</v>
      </c>
      <c r="B1312" s="8">
        <v>1317</v>
      </c>
      <c r="C1312" s="8" t="s">
        <v>2976</v>
      </c>
      <c r="D1312" s="8" t="s">
        <v>2977</v>
      </c>
      <c r="E1312" s="8" t="s">
        <v>292</v>
      </c>
      <c r="F1312" s="8" t="s">
        <v>967</v>
      </c>
      <c r="G1312" s="8" t="s">
        <v>342</v>
      </c>
    </row>
    <row r="1313" customHeight="1" spans="1:7">
      <c r="A1313" s="7"/>
      <c r="B1313" s="8">
        <v>1318</v>
      </c>
      <c r="C1313" s="8" t="s">
        <v>2978</v>
      </c>
      <c r="D1313" s="8" t="s">
        <v>2979</v>
      </c>
      <c r="E1313" s="8" t="s">
        <v>2618</v>
      </c>
      <c r="F1313" s="8" t="s">
        <v>967</v>
      </c>
      <c r="G1313" s="8" t="s">
        <v>342</v>
      </c>
    </row>
    <row r="1314" customHeight="1" spans="1:7">
      <c r="A1314" s="7"/>
      <c r="B1314" s="8">
        <v>1319</v>
      </c>
      <c r="C1314" s="8" t="s">
        <v>2980</v>
      </c>
      <c r="D1314" s="8" t="s">
        <v>1856</v>
      </c>
      <c r="E1314" s="8" t="s">
        <v>606</v>
      </c>
      <c r="F1314" s="8" t="s">
        <v>967</v>
      </c>
      <c r="G1314" s="8" t="s">
        <v>342</v>
      </c>
    </row>
    <row r="1315" customHeight="1" spans="1:7">
      <c r="A1315" s="7" t="s">
        <v>7</v>
      </c>
      <c r="B1315" s="8">
        <v>1320</v>
      </c>
      <c r="C1315" s="8" t="s">
        <v>2981</v>
      </c>
      <c r="D1315" s="8" t="s">
        <v>2982</v>
      </c>
      <c r="E1315" s="8" t="s">
        <v>606</v>
      </c>
      <c r="F1315" s="8" t="s">
        <v>967</v>
      </c>
      <c r="G1315" s="8" t="s">
        <v>342</v>
      </c>
    </row>
    <row r="1316" customHeight="1" spans="1:7">
      <c r="A1316" s="7"/>
      <c r="B1316" s="8">
        <v>1321</v>
      </c>
      <c r="C1316" s="8" t="s">
        <v>2983</v>
      </c>
      <c r="D1316" s="8" t="s">
        <v>1846</v>
      </c>
      <c r="E1316" s="8" t="s">
        <v>606</v>
      </c>
      <c r="F1316" s="8" t="s">
        <v>967</v>
      </c>
      <c r="G1316" s="8" t="s">
        <v>342</v>
      </c>
    </row>
    <row r="1317" customHeight="1" spans="1:7">
      <c r="A1317" s="7"/>
      <c r="B1317" s="8">
        <v>1322</v>
      </c>
      <c r="C1317" s="8" t="s">
        <v>2984</v>
      </c>
      <c r="D1317" s="8" t="s">
        <v>1854</v>
      </c>
      <c r="E1317" s="8" t="s">
        <v>606</v>
      </c>
      <c r="F1317" s="8" t="s">
        <v>967</v>
      </c>
      <c r="G1317" s="8" t="s">
        <v>342</v>
      </c>
    </row>
    <row r="1318" customHeight="1" spans="1:7">
      <c r="A1318" s="7" t="s">
        <v>7</v>
      </c>
      <c r="B1318" s="8">
        <v>1323</v>
      </c>
      <c r="C1318" s="8" t="s">
        <v>2985</v>
      </c>
      <c r="D1318" s="8" t="s">
        <v>2986</v>
      </c>
      <c r="E1318" s="8" t="s">
        <v>1859</v>
      </c>
      <c r="F1318" s="8" t="s">
        <v>967</v>
      </c>
      <c r="G1318" s="8" t="s">
        <v>342</v>
      </c>
    </row>
    <row r="1319" customHeight="1" spans="1:7">
      <c r="A1319" s="7" t="s">
        <v>7</v>
      </c>
      <c r="B1319" s="8">
        <v>1324</v>
      </c>
      <c r="C1319" s="8" t="s">
        <v>2987</v>
      </c>
      <c r="D1319" s="8" t="s">
        <v>2988</v>
      </c>
      <c r="E1319" s="8" t="s">
        <v>1859</v>
      </c>
      <c r="F1319" s="8" t="s">
        <v>967</v>
      </c>
      <c r="G1319" s="8" t="s">
        <v>342</v>
      </c>
    </row>
    <row r="1320" customHeight="1" spans="1:7">
      <c r="A1320" s="7"/>
      <c r="B1320" s="8">
        <v>1325</v>
      </c>
      <c r="C1320" s="8" t="s">
        <v>2989</v>
      </c>
      <c r="D1320" s="8" t="s">
        <v>2986</v>
      </c>
      <c r="E1320" s="8" t="s">
        <v>1859</v>
      </c>
      <c r="F1320" s="8" t="s">
        <v>967</v>
      </c>
      <c r="G1320" s="8" t="s">
        <v>342</v>
      </c>
    </row>
    <row r="1321" customHeight="1" spans="1:7">
      <c r="A1321" s="7" t="s">
        <v>7</v>
      </c>
      <c r="B1321" s="8">
        <v>1326</v>
      </c>
      <c r="C1321" s="8" t="s">
        <v>2990</v>
      </c>
      <c r="D1321" s="8" t="s">
        <v>2991</v>
      </c>
      <c r="E1321" s="8" t="s">
        <v>1862</v>
      </c>
      <c r="F1321" s="8" t="s">
        <v>967</v>
      </c>
      <c r="G1321" s="8" t="s">
        <v>342</v>
      </c>
    </row>
    <row r="1322" customHeight="1" spans="1:7">
      <c r="A1322" s="7" t="s">
        <v>7</v>
      </c>
      <c r="B1322" s="8">
        <v>1327</v>
      </c>
      <c r="C1322" s="8" t="s">
        <v>2992</v>
      </c>
      <c r="D1322" s="8" t="s">
        <v>2993</v>
      </c>
      <c r="E1322" s="8" t="s">
        <v>615</v>
      </c>
      <c r="F1322" s="8" t="s">
        <v>967</v>
      </c>
      <c r="G1322" s="8" t="s">
        <v>342</v>
      </c>
    </row>
    <row r="1323" customHeight="1" spans="1:7">
      <c r="A1323" s="7"/>
      <c r="B1323" s="8">
        <v>1328</v>
      </c>
      <c r="C1323" s="8" t="s">
        <v>2994</v>
      </c>
      <c r="D1323" s="8" t="s">
        <v>2995</v>
      </c>
      <c r="E1323" s="8" t="s">
        <v>1877</v>
      </c>
      <c r="F1323" s="8" t="s">
        <v>967</v>
      </c>
      <c r="G1323" s="8" t="s">
        <v>342</v>
      </c>
    </row>
    <row r="1324" customHeight="1" spans="1:7">
      <c r="A1324" s="7" t="s">
        <v>7</v>
      </c>
      <c r="B1324" s="8">
        <v>1329</v>
      </c>
      <c r="C1324" s="8" t="s">
        <v>2996</v>
      </c>
      <c r="D1324" s="8" t="s">
        <v>2997</v>
      </c>
      <c r="E1324" s="8" t="s">
        <v>2998</v>
      </c>
      <c r="F1324" s="8" t="s">
        <v>967</v>
      </c>
      <c r="G1324" s="8" t="s">
        <v>342</v>
      </c>
    </row>
    <row r="1325" customHeight="1" spans="1:7">
      <c r="A1325" s="7" t="s">
        <v>7</v>
      </c>
      <c r="B1325" s="8">
        <v>1330</v>
      </c>
      <c r="C1325" s="8" t="s">
        <v>2999</v>
      </c>
      <c r="D1325" s="8" t="s">
        <v>1887</v>
      </c>
      <c r="E1325" s="8" t="s">
        <v>1888</v>
      </c>
      <c r="F1325" s="8" t="s">
        <v>967</v>
      </c>
      <c r="G1325" s="8" t="s">
        <v>342</v>
      </c>
    </row>
    <row r="1326" customHeight="1" spans="1:8">
      <c r="A1326" s="7"/>
      <c r="B1326" s="8">
        <v>1331</v>
      </c>
      <c r="C1326" s="8" t="s">
        <v>3000</v>
      </c>
      <c r="D1326" s="8" t="s">
        <v>620</v>
      </c>
      <c r="E1326" s="8" t="s">
        <v>621</v>
      </c>
      <c r="F1326" s="8" t="s">
        <v>967</v>
      </c>
      <c r="G1326" s="8" t="s">
        <v>342</v>
      </c>
      <c r="H1326" s="4"/>
    </row>
    <row r="1327" customHeight="1" spans="1:7">
      <c r="A1327" s="7" t="s">
        <v>7</v>
      </c>
      <c r="B1327" s="8">
        <v>1332</v>
      </c>
      <c r="C1327" s="8" t="s">
        <v>3001</v>
      </c>
      <c r="D1327" s="8" t="s">
        <v>3002</v>
      </c>
      <c r="E1327" s="8" t="s">
        <v>630</v>
      </c>
      <c r="F1327" s="8" t="s">
        <v>967</v>
      </c>
      <c r="G1327" s="8" t="s">
        <v>342</v>
      </c>
    </row>
    <row r="1328" customHeight="1" spans="1:7">
      <c r="A1328" s="7"/>
      <c r="B1328" s="8">
        <v>1333</v>
      </c>
      <c r="C1328" s="8" t="s">
        <v>3003</v>
      </c>
      <c r="D1328" s="8" t="s">
        <v>3004</v>
      </c>
      <c r="E1328" s="8" t="s">
        <v>630</v>
      </c>
      <c r="F1328" s="8" t="s">
        <v>967</v>
      </c>
      <c r="G1328" s="8" t="s">
        <v>342</v>
      </c>
    </row>
    <row r="1329" customHeight="1" spans="1:7">
      <c r="A1329" s="7" t="s">
        <v>7</v>
      </c>
      <c r="B1329" s="8">
        <v>1334</v>
      </c>
      <c r="C1329" s="8" t="s">
        <v>3005</v>
      </c>
      <c r="D1329" s="8" t="s">
        <v>3006</v>
      </c>
      <c r="E1329" s="8" t="s">
        <v>298</v>
      </c>
      <c r="F1329" s="8" t="s">
        <v>967</v>
      </c>
      <c r="G1329" s="8" t="s">
        <v>342</v>
      </c>
    </row>
    <row r="1330" customHeight="1" spans="1:7">
      <c r="A1330" s="7" t="s">
        <v>7</v>
      </c>
      <c r="B1330" s="8">
        <v>1335</v>
      </c>
      <c r="C1330" s="8" t="s">
        <v>3007</v>
      </c>
      <c r="D1330" s="8" t="s">
        <v>3008</v>
      </c>
      <c r="E1330" s="8" t="s">
        <v>301</v>
      </c>
      <c r="F1330" s="8" t="s">
        <v>967</v>
      </c>
      <c r="G1330" s="8" t="s">
        <v>342</v>
      </c>
    </row>
    <row r="1331" customHeight="1" spans="1:7">
      <c r="A1331" s="7" t="s">
        <v>7</v>
      </c>
      <c r="B1331" s="8">
        <v>1336</v>
      </c>
      <c r="C1331" s="8" t="s">
        <v>3009</v>
      </c>
      <c r="D1331" s="8" t="s">
        <v>3010</v>
      </c>
      <c r="E1331" s="8" t="s">
        <v>641</v>
      </c>
      <c r="F1331" s="8" t="s">
        <v>967</v>
      </c>
      <c r="G1331" s="8" t="s">
        <v>342</v>
      </c>
    </row>
    <row r="1332" customHeight="1" spans="1:7">
      <c r="A1332" s="7" t="s">
        <v>7</v>
      </c>
      <c r="B1332" s="8">
        <v>1337</v>
      </c>
      <c r="C1332" s="8" t="s">
        <v>3011</v>
      </c>
      <c r="D1332" s="8" t="s">
        <v>3012</v>
      </c>
      <c r="E1332" s="8" t="s">
        <v>641</v>
      </c>
      <c r="F1332" s="8" t="s">
        <v>967</v>
      </c>
      <c r="G1332" s="8" t="s">
        <v>342</v>
      </c>
    </row>
    <row r="1333" customHeight="1" spans="1:7">
      <c r="A1333" s="7" t="s">
        <v>7</v>
      </c>
      <c r="B1333" s="8">
        <v>1338</v>
      </c>
      <c r="C1333" s="8" t="s">
        <v>3013</v>
      </c>
      <c r="D1333" s="8" t="s">
        <v>3014</v>
      </c>
      <c r="E1333" s="8" t="s">
        <v>2193</v>
      </c>
      <c r="F1333" s="8" t="s">
        <v>967</v>
      </c>
      <c r="G1333" s="8" t="s">
        <v>342</v>
      </c>
    </row>
    <row r="1334" customHeight="1" spans="1:8">
      <c r="A1334" s="7"/>
      <c r="B1334" s="8">
        <v>1339</v>
      </c>
      <c r="C1334" s="8" t="s">
        <v>3015</v>
      </c>
      <c r="D1334" s="8" t="s">
        <v>3016</v>
      </c>
      <c r="E1334" s="8" t="s">
        <v>654</v>
      </c>
      <c r="F1334" s="8" t="s">
        <v>967</v>
      </c>
      <c r="G1334" s="8" t="s">
        <v>342</v>
      </c>
      <c r="H1334" s="4"/>
    </row>
    <row r="1335" s="4" customFormat="1" customHeight="1" spans="1:8">
      <c r="A1335" s="7"/>
      <c r="B1335" s="8">
        <v>1340</v>
      </c>
      <c r="C1335" s="8" t="s">
        <v>3017</v>
      </c>
      <c r="D1335" s="8" t="s">
        <v>3018</v>
      </c>
      <c r="E1335" s="8" t="s">
        <v>3019</v>
      </c>
      <c r="F1335" s="8" t="s">
        <v>967</v>
      </c>
      <c r="G1335" s="8" t="s">
        <v>12</v>
      </c>
      <c r="H1335" s="5"/>
    </row>
    <row r="1336" customHeight="1" spans="1:7">
      <c r="A1336" s="7" t="s">
        <v>7</v>
      </c>
      <c r="B1336" s="8">
        <v>1341</v>
      </c>
      <c r="C1336" s="8" t="s">
        <v>3020</v>
      </c>
      <c r="D1336" s="8" t="s">
        <v>3021</v>
      </c>
      <c r="E1336" s="8" t="s">
        <v>108</v>
      </c>
      <c r="F1336" s="8" t="s">
        <v>26</v>
      </c>
      <c r="G1336" s="8" t="s">
        <v>12</v>
      </c>
    </row>
    <row r="1337" s="4" customFormat="1" customHeight="1" spans="1:8">
      <c r="A1337" s="7" t="s">
        <v>7</v>
      </c>
      <c r="B1337" s="8">
        <v>1342</v>
      </c>
      <c r="C1337" s="8" t="s">
        <v>3022</v>
      </c>
      <c r="D1337" s="8" t="s">
        <v>3023</v>
      </c>
      <c r="E1337" s="8" t="s">
        <v>404</v>
      </c>
      <c r="F1337" s="8" t="s">
        <v>967</v>
      </c>
      <c r="G1337" s="8" t="s">
        <v>342</v>
      </c>
      <c r="H1337" s="5"/>
    </row>
    <row r="1338" customHeight="1" spans="1:7">
      <c r="A1338" s="7" t="s">
        <v>7</v>
      </c>
      <c r="B1338" s="8">
        <v>1343</v>
      </c>
      <c r="C1338" s="14" t="s">
        <v>3024</v>
      </c>
      <c r="D1338" s="14" t="s">
        <v>3025</v>
      </c>
      <c r="E1338" s="14" t="s">
        <v>1859</v>
      </c>
      <c r="F1338" s="8" t="s">
        <v>967</v>
      </c>
      <c r="G1338" s="15" t="s">
        <v>12</v>
      </c>
    </row>
    <row r="1339" customHeight="1" spans="1:7">
      <c r="A1339" s="8"/>
      <c r="B1339" s="8">
        <v>1344</v>
      </c>
      <c r="C1339" s="8" t="s">
        <v>3026</v>
      </c>
      <c r="D1339" s="8" t="s">
        <v>3027</v>
      </c>
      <c r="E1339" s="8" t="s">
        <v>3028</v>
      </c>
      <c r="F1339" s="8" t="s">
        <v>967</v>
      </c>
      <c r="G1339" s="8" t="s">
        <v>12</v>
      </c>
    </row>
    <row r="1340" s="4" customFormat="1" customHeight="1" spans="1:7">
      <c r="A1340" s="7"/>
      <c r="B1340" s="8">
        <v>1345</v>
      </c>
      <c r="C1340" s="8" t="s">
        <v>3029</v>
      </c>
      <c r="D1340" s="8" t="s">
        <v>3030</v>
      </c>
      <c r="E1340" s="8" t="s">
        <v>850</v>
      </c>
      <c r="F1340" s="8" t="s">
        <v>321</v>
      </c>
      <c r="G1340" s="8" t="s">
        <v>12</v>
      </c>
    </row>
  </sheetData>
  <conditionalFormatting sqref="C7">
    <cfRule type="duplicateValues" dxfId="0" priority="6"/>
  </conditionalFormatting>
  <conditionalFormatting sqref="C453">
    <cfRule type="duplicateValues" dxfId="0" priority="15"/>
  </conditionalFormatting>
  <conditionalFormatting sqref="D496">
    <cfRule type="duplicateValues" dxfId="0" priority="2"/>
  </conditionalFormatting>
  <conditionalFormatting sqref="D710">
    <cfRule type="duplicateValues" dxfId="0" priority="5"/>
  </conditionalFormatting>
  <conditionalFormatting sqref="E710">
    <cfRule type="duplicateValues" dxfId="0" priority="4"/>
  </conditionalFormatting>
  <conditionalFormatting sqref="C1073">
    <cfRule type="duplicateValues" dxfId="0" priority="1"/>
  </conditionalFormatting>
  <conditionalFormatting sqref="C1092">
    <cfRule type="duplicateValues" dxfId="0" priority="3"/>
  </conditionalFormatting>
  <conditionalFormatting sqref="C1157">
    <cfRule type="duplicateValues" dxfId="0" priority="7"/>
  </conditionalFormatting>
  <conditionalFormatting sqref="C1315">
    <cfRule type="duplicateValues" dxfId="0" priority="12"/>
  </conditionalFormatting>
  <conditionalFormatting sqref="C1316">
    <cfRule type="duplicateValues" dxfId="0" priority="11"/>
  </conditionalFormatting>
  <conditionalFormatting sqref="C1317">
    <cfRule type="duplicateValues" dxfId="0" priority="10"/>
  </conditionalFormatting>
  <conditionalFormatting sqref="C1321">
    <cfRule type="duplicateValues" dxfId="0" priority="9"/>
  </conditionalFormatting>
  <conditionalFormatting sqref="C1330">
    <cfRule type="duplicateValues" dxfId="0" priority="8"/>
  </conditionalFormatting>
  <conditionalFormatting sqref="C794:C994">
    <cfRule type="duplicateValues" dxfId="0" priority="14"/>
  </conditionalFormatting>
  <conditionalFormatting sqref="C1 C995:C1072 C1158:C1192 C1074:C1091 C1093:C1155 C597:C793 C197:C395">
    <cfRule type="duplicateValues" dxfId="0" priority="18"/>
  </conditionalFormatting>
  <conditionalFormatting sqref="C2:C6 C8:C196 C401">
    <cfRule type="duplicateValues" dxfId="0" priority="17"/>
  </conditionalFormatting>
  <conditionalFormatting sqref="C402:C452 C1156 C454:C596 C396:C400">
    <cfRule type="duplicateValues" dxfId="0" priority="16"/>
  </conditionalFormatting>
  <conditionalFormatting sqref="C1318:C1320 C1333:C1334 C1322:C1329 C1193:C1314">
    <cfRule type="duplicateValues" dxfId="0" priority="13"/>
  </conditionalFormatting>
  <hyperlinks>
    <hyperlink ref="E1297" r:id="rId1" display="武汉体育学院" tooltip="mailto:武汉体育学院，430079hongyingwork@163.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缴费情况 (截至29日14点50)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畅</cp:lastModifiedBy>
  <dcterms:created xsi:type="dcterms:W3CDTF">2023-11-29T13:24:54Z</dcterms:created>
  <dcterms:modified xsi:type="dcterms:W3CDTF">2023-11-29T13:39:34Z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0646150F26AB45E8A2BF741C1EC09751_11</vt:lpwstr>
  </property>
  <property fmtid="{D5CDD505-2E9C-101B-9397-08002B2CF9AE}" pid="3" name="KSOProductBuildVer">
    <vt:lpwstr>2052-12.1.0.15712</vt:lpwstr>
  </property>
</Properties>
</file>